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Social housing\"/>
    </mc:Choice>
  </mc:AlternateContent>
  <xr:revisionPtr revIDLastSave="0" documentId="13_ncr:1_{4785BD1B-C0B8-4D50-9164-47BF18DCAA4E}" xr6:coauthVersionLast="47" xr6:coauthVersionMax="47" xr10:uidLastSave="{00000000-0000-0000-0000-000000000000}"/>
  <bookViews>
    <workbookView xWindow="11016" yWindow="216" windowWidth="11556" windowHeight="11484" xr2:uid="{E1D57D8B-F9E7-404D-9326-179367E0FB0F}"/>
  </bookViews>
  <sheets>
    <sheet name="Sheet1" sheetId="1" r:id="rId1"/>
  </sheets>
  <calcPr calcId="19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<sst xmlns="http://schemas.openxmlformats.org/spreadsheetml/2006/main" count="27" uniqueCount="26">
  <si>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Count of LOCATION STS</t>
  </si>
  <si>
    <t>Column Labels</t>
  </si>
  <si>
    <t>Grand Total</t>
  </si>
  <si>
    <t>EX1 1</t>
  </si>
  <si>
    <t>EX1 2</t>
  </si>
  <si>
    <t>EX1 3</t>
  </si>
  <si>
    <t>EX2 0</t>
  </si>
  <si>
    <t>EX2 4</t>
  </si>
  <si>
    <t>EX2 5</t>
  </si>
  <si>
    <t>EX2 6</t>
  </si>
  <si>
    <t>EX2 7</t>
  </si>
  <si>
    <t>EX2 8</t>
  </si>
  <si>
    <t>EX2 9</t>
  </si>
  <si>
    <t>EX3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</si>
  <si>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</si>
  <si>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</si>
  <si>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</si>
  <si>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</si>
  <si>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</si>
  <si>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</si>
  <si>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</si>
  <si>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</si>
  <si>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</si>
  <si>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Post Code</t>
  </si>
  <si>
    <t>Occupied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</si>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</sst>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0" fontId="1" fillId="0" borderId="0" xfId="0" applyNumberFormat="1" applyFont="1"/>
    <xf numFmtId="0" fontId="1" fillId="0" borderId="0" xfId="0" pivotButton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ocal_CB005947\INetCache\Content.Outlook\T0JYIAII\HRA%20Valuation%20Spreadsheet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eran Tomkow" refreshedDate="45140.617912499998" createdVersion="6" refreshedVersion="6" minRefreshableVersion="3" recordCount="5647" xr:uid="{D7D94275-09C7-42F4-B81B-F716E42D1DAA}">
  <cacheSource type="worksheet">
    <worksheetSource ref="A2:H5649" sheet="HRA Valuation Spreadsheet" r:id="rId2"/>
  </cacheSource>
  <cacheFields count="8">
    <cacheField name="PLACE REF" numFmtId="0">
      <sharedItems/>
    </cacheField>
    <cacheField name="ADDRESS" numFmtId="0">
      <sharedItems/>
    </cacheField>
    <cacheField name="ADDRESS 2" numFmtId="0">
      <sharedItems/>
    </cacheField>
    <cacheField name="ADDRESS 3" numFmtId="0">
      <sharedItems/>
    </cacheField>
    <cacheField name="ADDRESS 4" numFmtId="0">
      <sharedItems/>
    </cacheField>
    <cacheField name="POST CODE" numFmtId="0">
      <sharedItems/>
    </cacheField>
    <cacheField name="PC Trimmed" numFmtId="0">
      <sharedItems count="20">
        <s v="EX2 4"/>
        <s v="EX4 6"/>
        <s v="EX1 2"/>
        <s v="EX2 8"/>
        <s v="EX1 3"/>
        <s v="EX4 3"/>
        <s v="EX2 6"/>
        <s v="EX2 5"/>
        <s v="EX4 7"/>
        <s v="EX4 2"/>
        <s v="EX4 8"/>
        <s v="EX4 9"/>
        <s v="EX2 9"/>
        <s v="EX3 0"/>
        <s v="EX4 1"/>
        <s v="EX2 7"/>
        <s v="EX4 4"/>
        <s v="EX1 1"/>
        <s v="EX4 5"/>
        <s v="EX2 0"/>
      </sharedItems>
    </cacheField>
    <cacheField name="LOCATION STS" numFmtId="0">
      <sharedItems count="2">
        <s v="O"/>
        <s v="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47">
  <r>
    <s v="00150020"/>
    <s v="2 ABBEVILLE CLOSE"/>
    <s v="EXETER"/>
    <s v="DEVON"/>
    <s v=""/>
    <s v="EX2 4SJ"/>
    <x v="0"/>
    <x v="0"/>
  </r>
  <r>
    <s v="00150021"/>
    <s v="2A ABBEVILLE CLOSE"/>
    <s v="EXETER"/>
    <s v="DEVON"/>
    <s v=""/>
    <s v="EX2 4SJ"/>
    <x v="0"/>
    <x v="0"/>
  </r>
  <r>
    <s v="00150040"/>
    <s v="4 ABBEVILLE CLOSE"/>
    <s v="EXETER"/>
    <s v="DEVON"/>
    <s v=""/>
    <s v="EX2 4SJ"/>
    <x v="0"/>
    <x v="0"/>
  </r>
  <r>
    <s v="00150041"/>
    <s v="4A ABBEVILLE CLOSE"/>
    <s v="EXETER"/>
    <s v="DEVON"/>
    <s v=""/>
    <s v="EX2 4SJ"/>
    <x v="0"/>
    <x v="0"/>
  </r>
  <r>
    <s v="00150050"/>
    <s v="5 ABBEVILLE CLOSE"/>
    <s v="EXETER"/>
    <s v="DEVON"/>
    <s v=""/>
    <s v="EX2 4SJ"/>
    <x v="0"/>
    <x v="0"/>
  </r>
  <r>
    <s v="00150060"/>
    <s v="6 ABBEVILLE CLOSE"/>
    <s v="EXETER"/>
    <s v="DEVON"/>
    <s v=""/>
    <s v="EX2 4SJ"/>
    <x v="0"/>
    <x v="0"/>
  </r>
  <r>
    <s v="00150061"/>
    <s v="6A ABBEVILLE CLOSE"/>
    <s v="EXETER"/>
    <s v="DEVON"/>
    <s v=""/>
    <s v="EX2 4SJ"/>
    <x v="0"/>
    <x v="0"/>
  </r>
  <r>
    <s v="00150070"/>
    <s v="7 ABBEVILLE CLOSE"/>
    <s v="EXETER"/>
    <s v="DEVON"/>
    <s v=""/>
    <s v="EX2 4SJ"/>
    <x v="0"/>
    <x v="0"/>
  </r>
  <r>
    <s v="00150080"/>
    <s v="8 ABBEVILLE CLOSE"/>
    <s v="EXETER"/>
    <s v="DEVON"/>
    <s v=""/>
    <s v="EX2 4SJ"/>
    <x v="0"/>
    <x v="0"/>
  </r>
  <r>
    <s v="00150081"/>
    <s v="8A ABBEVILLE CLOSE"/>
    <s v="EXETER"/>
    <s v="DEVON"/>
    <s v=""/>
    <s v="EX2 4SJ"/>
    <x v="0"/>
    <x v="0"/>
  </r>
  <r>
    <s v="00150090"/>
    <s v="9 ABBEVILLE CLOSE"/>
    <s v="EXETER"/>
    <s v="DEVON"/>
    <s v=""/>
    <s v="EX2 4SJ"/>
    <x v="0"/>
    <x v="0"/>
  </r>
  <r>
    <s v="00150100"/>
    <s v="10 ABBEVILLE CLOSE"/>
    <s v="EXETER"/>
    <s v="DEVON"/>
    <s v=""/>
    <s v="EX2 4SJ"/>
    <x v="0"/>
    <x v="0"/>
  </r>
  <r>
    <s v="00150101"/>
    <s v="10A ABBEVILLE CLOSE"/>
    <s v="EXETER"/>
    <s v="DEVON"/>
    <s v=""/>
    <s v="EX2 4SJ"/>
    <x v="0"/>
    <x v="0"/>
  </r>
  <r>
    <s v="00150110"/>
    <s v="11 ABBEVILLE CLOSE"/>
    <s v="EXETER"/>
    <s v="DEVON"/>
    <s v=""/>
    <s v="EX2 4SJ"/>
    <x v="0"/>
    <x v="0"/>
  </r>
  <r>
    <s v="00150120"/>
    <s v="12 ABBEVILLE CLOSE"/>
    <s v="EXETER"/>
    <s v="DEVON"/>
    <s v=""/>
    <s v="EX2 4SJ"/>
    <x v="0"/>
    <x v="0"/>
  </r>
  <r>
    <s v="00150121"/>
    <s v="12A ABBEVILLE CLOSE"/>
    <s v="EXETER"/>
    <s v="DEVON"/>
    <s v=""/>
    <s v="EX2 4SJ"/>
    <x v="0"/>
    <x v="0"/>
  </r>
  <r>
    <s v="00150131"/>
    <s v="13A ABBEVILLE CLOSE"/>
    <s v="EXETER"/>
    <s v="DEVON"/>
    <s v=""/>
    <s v="EX2 4SJ"/>
    <x v="0"/>
    <x v="0"/>
  </r>
  <r>
    <s v="00150140"/>
    <s v="14 ABBEVILLE CLOSE"/>
    <s v="EXETER"/>
    <s v="DEVON"/>
    <s v=""/>
    <s v="EX2 4SJ"/>
    <x v="0"/>
    <x v="0"/>
  </r>
  <r>
    <s v="00150141"/>
    <s v="14A ABBEVILLE CLOSE"/>
    <s v="EXETER"/>
    <s v="DEVON"/>
    <s v=""/>
    <s v="EX2 4SJ"/>
    <x v="0"/>
    <x v="0"/>
  </r>
  <r>
    <s v="00150151"/>
    <s v="15A ABBEVILLE CLOSE"/>
    <s v="EXETER"/>
    <s v="DEVON"/>
    <s v=""/>
    <s v="EX2 4SJ"/>
    <x v="0"/>
    <x v="0"/>
  </r>
  <r>
    <s v="00150160"/>
    <s v="16 ABBEVILLE CLOSE"/>
    <s v="EXETER"/>
    <s v="DEVON"/>
    <s v=""/>
    <s v="EX2 4SJ"/>
    <x v="0"/>
    <x v="0"/>
  </r>
  <r>
    <s v="00150161"/>
    <s v="16A ABBEVILLE CLOSE"/>
    <s v="EXETER"/>
    <s v="DEVON"/>
    <s v=""/>
    <s v="EX2 4SJ"/>
    <x v="0"/>
    <x v="0"/>
  </r>
  <r>
    <s v="00150171"/>
    <s v="17A ABBEVILLE CLOSE"/>
    <s v="EXETER"/>
    <s v="DEVON"/>
    <s v=""/>
    <s v="EX2 4SJ"/>
    <x v="0"/>
    <x v="0"/>
  </r>
  <r>
    <s v="00150180"/>
    <s v="18 ABBEVILLE CLOSE"/>
    <s v="EXETER"/>
    <s v="DEVON"/>
    <s v=""/>
    <s v="EX2 4SJ"/>
    <x v="0"/>
    <x v="0"/>
  </r>
  <r>
    <s v="00150181"/>
    <s v="18A ABBEVILLE CLOSE"/>
    <s v="EXETER"/>
    <s v="DEVON"/>
    <s v=""/>
    <s v="EX2 4SJ"/>
    <x v="0"/>
    <x v="0"/>
  </r>
  <r>
    <s v="00150191"/>
    <s v="19A ABBEVILLE CLOSE"/>
    <s v="EXETER"/>
    <s v="DEVON"/>
    <s v=""/>
    <s v="EX2 4SJ"/>
    <x v="0"/>
    <x v="0"/>
  </r>
  <r>
    <s v="00150200"/>
    <s v="20 ABBEVILLE CLOSE"/>
    <s v="EXETER"/>
    <s v="DEVON"/>
    <s v=""/>
    <s v="EX2 4SJ"/>
    <x v="0"/>
    <x v="0"/>
  </r>
  <r>
    <s v="00150201"/>
    <s v="20A ABBEVILLE CLOSE"/>
    <s v="EXETER"/>
    <s v="DEVON"/>
    <s v=""/>
    <s v="EX2 4SJ"/>
    <x v="0"/>
    <x v="0"/>
  </r>
  <r>
    <s v="00150220"/>
    <s v="22 ABBEVILLE CLOSE"/>
    <s v="EXETER"/>
    <s v="DEVON"/>
    <s v=""/>
    <s v="EX2 4SJ"/>
    <x v="0"/>
    <x v="1"/>
  </r>
  <r>
    <s v="00150221"/>
    <s v="22A ABBEVILLE CLOSE"/>
    <s v="EXETER"/>
    <s v="DEVON"/>
    <s v=""/>
    <s v="EX2 4SJ"/>
    <x v="0"/>
    <x v="0"/>
  </r>
  <r>
    <s v="00150240"/>
    <s v="24 ABBEVILLE CLOSE"/>
    <s v="EXETER"/>
    <s v="DEVON"/>
    <s v=""/>
    <s v="EX2 4SJ"/>
    <x v="0"/>
    <x v="0"/>
  </r>
  <r>
    <s v="00150241"/>
    <s v="24A ABBEVILLE CLOSE"/>
    <s v="EXETER"/>
    <s v="DEVON"/>
    <s v=""/>
    <s v="EX2 4SJ"/>
    <x v="0"/>
    <x v="0"/>
  </r>
  <r>
    <s v="00150260"/>
    <s v="26 ABBEVILLE CLOSE"/>
    <s v="EXETER"/>
    <s v="DEVON"/>
    <s v=""/>
    <s v="EX2 4SJ"/>
    <x v="0"/>
    <x v="0"/>
  </r>
  <r>
    <s v="00150261"/>
    <s v="26A ABBEVILLE CLOSE"/>
    <s v="EXETER"/>
    <s v="DEVON"/>
    <s v=""/>
    <s v="EX2 4SJ"/>
    <x v="0"/>
    <x v="0"/>
  </r>
  <r>
    <s v="00150280"/>
    <s v="28 ABBEVILLE CLOSE"/>
    <s v="EXETER"/>
    <s v="DEVON"/>
    <s v=""/>
    <s v="EX2 4SJ"/>
    <x v="0"/>
    <x v="0"/>
  </r>
  <r>
    <s v="00150380"/>
    <s v="38 ABBEVILLE CLOSE"/>
    <s v="EXETER"/>
    <s v="DEVON"/>
    <s v=""/>
    <s v="EX2 4SJ"/>
    <x v="0"/>
    <x v="0"/>
  </r>
  <r>
    <s v="00150381"/>
    <s v="38A ABBEVILLE CLOSE"/>
    <s v="EXETER"/>
    <s v="DEVON"/>
    <s v=""/>
    <s v="EX2 4SJ"/>
    <x v="0"/>
    <x v="0"/>
  </r>
  <r>
    <s v="00150401"/>
    <s v="40A ABBEVILLE CLOSE"/>
    <s v="EXETER"/>
    <s v="DEVON"/>
    <s v=""/>
    <s v="EX2 4SJ"/>
    <x v="0"/>
    <x v="0"/>
  </r>
  <r>
    <s v="00250020"/>
    <s v="2 ACLAND TERRACE"/>
    <s v="EXETER"/>
    <s v="DEVON"/>
    <s v=""/>
    <s v="EX4 6PE"/>
    <x v="1"/>
    <x v="0"/>
  </r>
  <r>
    <s v="00250030"/>
    <s v="3 ACLAND TERRACE"/>
    <s v="EXETER"/>
    <s v="DEVON"/>
    <s v=""/>
    <s v="EX4 6PE"/>
    <x v="1"/>
    <x v="0"/>
  </r>
  <r>
    <s v="00250050"/>
    <s v="5 ACLAND TERRACE"/>
    <s v="EXETER"/>
    <s v="DEVON"/>
    <s v=""/>
    <s v="EX4 6PE"/>
    <x v="1"/>
    <x v="0"/>
  </r>
  <r>
    <s v="00250060"/>
    <s v="6 ACLAND TERRACE"/>
    <s v="EXETER"/>
    <s v="DEVON"/>
    <s v=""/>
    <s v="EX4 6PE"/>
    <x v="1"/>
    <x v="0"/>
  </r>
  <r>
    <s v="00250070"/>
    <s v="7 ACLAND TERRACE"/>
    <s v="EXETER"/>
    <s v="DEVON"/>
    <s v=""/>
    <s v="EX4 6PE"/>
    <x v="1"/>
    <x v="0"/>
  </r>
  <r>
    <s v="00300021"/>
    <s v="2A ALBERT STREET"/>
    <s v="EXETER"/>
    <s v="DEVON"/>
    <s v=""/>
    <s v="EX1 2BH"/>
    <x v="2"/>
    <x v="0"/>
  </r>
  <r>
    <s v="00300030"/>
    <s v="3 ALBERT STREET"/>
    <s v="EXETER"/>
    <s v="DEVON"/>
    <s v=""/>
    <s v="EX1 2BH"/>
    <x v="2"/>
    <x v="0"/>
  </r>
  <r>
    <s v="00300040"/>
    <s v="4 ALBERT STREET"/>
    <s v="EXETER"/>
    <s v="DEVON"/>
    <s v=""/>
    <s v="EX1 2BH"/>
    <x v="2"/>
    <x v="0"/>
  </r>
  <r>
    <s v="00300041"/>
    <s v="4A ALBERT STREET"/>
    <s v="EXETER"/>
    <s v="DEVON"/>
    <s v=""/>
    <s v="EX1 2BH"/>
    <x v="2"/>
    <x v="0"/>
  </r>
  <r>
    <s v="00300050"/>
    <s v="5 ALBERT STREET"/>
    <s v="EXETER"/>
    <s v="DEVON"/>
    <s v=""/>
    <s v="EX1 2BH"/>
    <x v="2"/>
    <x v="0"/>
  </r>
  <r>
    <s v="00300060"/>
    <s v="6 ALBERT STREET"/>
    <s v="EXETER"/>
    <s v="DEVON"/>
    <s v=""/>
    <s v="EX1 2BH"/>
    <x v="2"/>
    <x v="0"/>
  </r>
  <r>
    <s v="00300061"/>
    <s v="6A ALBERT STREET"/>
    <s v="EXETER"/>
    <s v="DEVON"/>
    <s v=""/>
    <s v="EX1 2BH"/>
    <x v="2"/>
    <x v="0"/>
  </r>
  <r>
    <s v="00300070"/>
    <s v="7 ALBERT STREET"/>
    <s v="EXETER"/>
    <s v="DEVON"/>
    <s v=""/>
    <s v="EX1 2BH"/>
    <x v="2"/>
    <x v="0"/>
  </r>
  <r>
    <s v="00300071"/>
    <s v="7A ALBERT STREET"/>
    <s v="EXETER"/>
    <s v="DEVON"/>
    <s v=""/>
    <s v="EX1 2BH"/>
    <x v="2"/>
    <x v="0"/>
  </r>
  <r>
    <s v="00300080"/>
    <s v="8 ALBERT STREET"/>
    <s v="EXETER"/>
    <s v="DEVON"/>
    <s v=""/>
    <s v="EX1 2BH"/>
    <x v="2"/>
    <x v="0"/>
  </r>
  <r>
    <s v="00300081"/>
    <s v="8A ALBERT STREET"/>
    <s v="EXETER"/>
    <s v="DEVON"/>
    <s v=""/>
    <s v="EX1 2BH"/>
    <x v="2"/>
    <x v="0"/>
  </r>
  <r>
    <s v="00300090"/>
    <s v="9 ALBERT STREET"/>
    <s v="EXETER"/>
    <s v="DEVON"/>
    <s v=""/>
    <s v="EX1 2BH"/>
    <x v="2"/>
    <x v="0"/>
  </r>
  <r>
    <s v="00300091"/>
    <s v="9A ALBERT STREET"/>
    <s v="EXETER"/>
    <s v="DEVON"/>
    <s v=""/>
    <s v="EX1 2BH"/>
    <x v="2"/>
    <x v="0"/>
  </r>
  <r>
    <s v="00300170"/>
    <s v="17 ALBERT STREET"/>
    <s v="EXETER"/>
    <s v="DEVON"/>
    <s v=""/>
    <s v="EX1 2BH"/>
    <x v="2"/>
    <x v="0"/>
  </r>
  <r>
    <s v="00309001"/>
    <s v="1 GARAGE"/>
    <s v="ALBERT STREET"/>
    <s v="EXETER"/>
    <s v=""/>
    <s v="EX1 2EQ"/>
    <x v="2"/>
    <x v="0"/>
  </r>
  <r>
    <s v="00309002"/>
    <s v="2 GARAGE"/>
    <s v="ALBERT STREET"/>
    <s v="EXETER"/>
    <s v=""/>
    <s v="EX1 2BZ"/>
    <x v="2"/>
    <x v="0"/>
  </r>
  <r>
    <s v="00309003"/>
    <s v="3 GARAGE"/>
    <s v="ALBERT STREET"/>
    <s v="EXETER"/>
    <s v=""/>
    <s v="EX1 2EG"/>
    <x v="2"/>
    <x v="1"/>
  </r>
  <r>
    <s v="00309004"/>
    <s v="4 GARAGE"/>
    <s v="ALBERT STREET"/>
    <s v="EXETER"/>
    <s v=""/>
    <s v="EX1 2QA"/>
    <x v="2"/>
    <x v="0"/>
  </r>
  <r>
    <s v="00350010"/>
    <s v="1 ALDENS ROAD"/>
    <s v="EXETER"/>
    <s v="DEVON"/>
    <s v=""/>
    <s v="EX2 8UN"/>
    <x v="3"/>
    <x v="0"/>
  </r>
  <r>
    <s v="00350020"/>
    <s v="2 ALDENS ROAD"/>
    <s v="EXETER"/>
    <s v="DEVON"/>
    <s v=""/>
    <s v="EX2 8UN"/>
    <x v="3"/>
    <x v="0"/>
  </r>
  <r>
    <s v="00350030"/>
    <s v="3 ALDENS ROAD"/>
    <s v="EXETER"/>
    <s v="DEVON"/>
    <s v=""/>
    <s v="EX2 8UN"/>
    <x v="3"/>
    <x v="0"/>
  </r>
  <r>
    <s v="00350040"/>
    <s v="4 ALDENS ROAD"/>
    <s v="EXETER"/>
    <s v="DEVON"/>
    <s v=""/>
    <s v="EX2 8UN"/>
    <x v="3"/>
    <x v="0"/>
  </r>
  <r>
    <s v="00350050"/>
    <s v="5 ALDENS ROAD"/>
    <s v="EXETER"/>
    <s v="DEVON"/>
    <s v=""/>
    <s v="EX2 8UN"/>
    <x v="3"/>
    <x v="0"/>
  </r>
  <r>
    <s v="00350060"/>
    <s v="6 ALDENS ROAD"/>
    <s v="EXETER"/>
    <s v="DEVON"/>
    <s v=""/>
    <s v="EX2 8UN"/>
    <x v="3"/>
    <x v="0"/>
  </r>
  <r>
    <s v="00350070"/>
    <s v="7 ALDENS ROAD"/>
    <s v="EXETER"/>
    <s v="DEVON"/>
    <s v=""/>
    <s v="EX2 8UN"/>
    <x v="3"/>
    <x v="0"/>
  </r>
  <r>
    <s v="00350080"/>
    <s v="8 ALDENS ROAD"/>
    <s v="EXETER"/>
    <s v="DEVON"/>
    <s v=""/>
    <s v="EX2 8UN"/>
    <x v="3"/>
    <x v="0"/>
  </r>
  <r>
    <s v="00350090"/>
    <s v="9 ALDENS ROAD"/>
    <s v="EXETER"/>
    <s v="DEVON"/>
    <s v=""/>
    <s v="EX2 8UN"/>
    <x v="3"/>
    <x v="0"/>
  </r>
  <r>
    <s v="00350100"/>
    <s v="10 ALDENS ROAD"/>
    <s v="EXETER"/>
    <s v="DEVON"/>
    <s v=""/>
    <s v="EX2 8UN"/>
    <x v="3"/>
    <x v="0"/>
  </r>
  <r>
    <s v="00350110"/>
    <s v="11 ALDENS ROAD"/>
    <s v="EXETER"/>
    <s v="DEVON"/>
    <s v=""/>
    <s v="EX2 8UN"/>
    <x v="3"/>
    <x v="0"/>
  </r>
  <r>
    <s v="00350120"/>
    <s v="12 ALDENS ROAD"/>
    <s v="EXETER"/>
    <s v="DEVON"/>
    <s v=""/>
    <s v="EX2 8UN"/>
    <x v="3"/>
    <x v="0"/>
  </r>
  <r>
    <s v="00350130"/>
    <s v="13 ALDENS ROAD"/>
    <s v="EXETER"/>
    <s v="DEVON"/>
    <s v=""/>
    <s v="EX2 8UN"/>
    <x v="3"/>
    <x v="0"/>
  </r>
  <r>
    <s v="00350140"/>
    <s v="14 ALDENS ROAD"/>
    <s v="EXETER"/>
    <s v="DEVON"/>
    <s v=""/>
    <s v="EX2 8UN"/>
    <x v="3"/>
    <x v="0"/>
  </r>
  <r>
    <s v="00350150"/>
    <s v="15 ALDENS ROAD"/>
    <s v="EXETER"/>
    <s v="DEVON"/>
    <s v=""/>
    <s v="EX2 8UN"/>
    <x v="3"/>
    <x v="0"/>
  </r>
  <r>
    <s v="00350160"/>
    <s v="16 ALDENS ROAD"/>
    <s v="EXETER"/>
    <s v="DEVON"/>
    <s v=""/>
    <s v="EX2 8UN"/>
    <x v="3"/>
    <x v="0"/>
  </r>
  <r>
    <s v="00350170"/>
    <s v="17 ALDENS ROAD"/>
    <s v="EXETER"/>
    <s v="DEVON"/>
    <s v=""/>
    <s v="EX2 8UN"/>
    <x v="3"/>
    <x v="0"/>
  </r>
  <r>
    <s v="00350180"/>
    <s v="18 ALDENS ROAD"/>
    <s v="EXETER"/>
    <s v="DEVON"/>
    <s v=""/>
    <s v="EX2 8UN"/>
    <x v="3"/>
    <x v="0"/>
  </r>
  <r>
    <s v="00350190"/>
    <s v="19 ALDENS ROAD"/>
    <s v="EXETER"/>
    <s v="DEVON"/>
    <s v=""/>
    <s v="EX2 8UN"/>
    <x v="3"/>
    <x v="0"/>
  </r>
  <r>
    <s v="00350200"/>
    <s v="20 ALDENS ROAD"/>
    <s v="EXETER"/>
    <s v="DEVON"/>
    <s v=""/>
    <s v="EX2 8UN"/>
    <x v="3"/>
    <x v="0"/>
  </r>
  <r>
    <s v="00350210"/>
    <s v="21 ALDENS ROAD"/>
    <s v="EXETER"/>
    <s v="DEVON"/>
    <s v=""/>
    <s v="EX2 8UN"/>
    <x v="3"/>
    <x v="0"/>
  </r>
  <r>
    <s v="00350220"/>
    <s v="22 ALDENS ROAD"/>
    <s v="EXETER"/>
    <s v="DEVON"/>
    <s v=""/>
    <s v="EX2 8UN"/>
    <x v="3"/>
    <x v="0"/>
  </r>
  <r>
    <s v="00350230"/>
    <s v="23 ALDENS ROAD"/>
    <s v="EXETER"/>
    <s v="DEVON"/>
    <s v=""/>
    <s v="EX2 8UN"/>
    <x v="3"/>
    <x v="0"/>
  </r>
  <r>
    <s v="00350240"/>
    <s v="24 ALDENS ROAD"/>
    <s v="EXETER"/>
    <s v="DEVON"/>
    <s v=""/>
    <s v="EX2 8UN"/>
    <x v="3"/>
    <x v="0"/>
  </r>
  <r>
    <s v="00350250"/>
    <s v="25 ALDENS ROAD"/>
    <s v="EXETER"/>
    <s v="DEVON"/>
    <s v=""/>
    <s v="EX2 8UN"/>
    <x v="3"/>
    <x v="0"/>
  </r>
  <r>
    <s v="00350260"/>
    <s v="26 ALDENS ROAD"/>
    <s v="EXETER"/>
    <s v="DEVON"/>
    <s v=""/>
    <s v="EX2 8UN"/>
    <x v="3"/>
    <x v="0"/>
  </r>
  <r>
    <s v="00350270"/>
    <s v="27 ALDENS ROAD"/>
    <s v="EXETER"/>
    <s v="DEVON"/>
    <s v=""/>
    <s v="EX2 8UN"/>
    <x v="3"/>
    <x v="0"/>
  </r>
  <r>
    <s v="00350280"/>
    <s v="28 ALDENS ROAD"/>
    <s v="EXETER"/>
    <s v="DEVON"/>
    <s v=""/>
    <s v="EX2 8UN"/>
    <x v="3"/>
    <x v="0"/>
  </r>
  <r>
    <s v="00350290"/>
    <s v="29 ALDENS ROAD"/>
    <s v="EXETER"/>
    <s v="DEVON"/>
    <s v=""/>
    <s v="EX2 8UN"/>
    <x v="3"/>
    <x v="0"/>
  </r>
  <r>
    <s v="00350300"/>
    <s v="30 ALDENS ROAD"/>
    <s v="EXETER"/>
    <s v="DEVON"/>
    <s v=""/>
    <s v="EX2 8UN"/>
    <x v="3"/>
    <x v="0"/>
  </r>
  <r>
    <s v="00350310"/>
    <s v="31 ALDENS ROAD"/>
    <s v="EXETER"/>
    <s v="DEVON"/>
    <s v=""/>
    <s v="EX2 8UN"/>
    <x v="3"/>
    <x v="0"/>
  </r>
  <r>
    <s v="00350320"/>
    <s v="32 ALDENS ROAD"/>
    <s v="EXETER"/>
    <s v="DEVON"/>
    <s v=""/>
    <s v="EX2 8UN"/>
    <x v="3"/>
    <x v="0"/>
  </r>
  <r>
    <s v="00350330"/>
    <s v="33 ALDENS ROAD"/>
    <s v="EXETER"/>
    <s v="DEVON"/>
    <s v=""/>
    <s v="EX2 8UN"/>
    <x v="3"/>
    <x v="0"/>
  </r>
  <r>
    <s v="00350340"/>
    <s v="34 ALDENS ROAD"/>
    <s v="EXETER"/>
    <s v="DEVON"/>
    <s v=""/>
    <s v="EX2 8UN"/>
    <x v="3"/>
    <x v="0"/>
  </r>
  <r>
    <s v="00350350"/>
    <s v="35 ALDENS ROAD"/>
    <s v="EXETER"/>
    <s v="DEVON"/>
    <s v=""/>
    <s v="EX2 8UN"/>
    <x v="3"/>
    <x v="0"/>
  </r>
  <r>
    <s v="00350360"/>
    <s v="36 ALDENS ROAD"/>
    <s v="EXETER"/>
    <s v="DEVON"/>
    <s v=""/>
    <s v="EX2 8UN"/>
    <x v="3"/>
    <x v="0"/>
  </r>
  <r>
    <s v="00350370"/>
    <s v="37 ALDENS ROAD"/>
    <s v="EXETER"/>
    <s v="DEVON"/>
    <s v=""/>
    <s v="EX2 8UN"/>
    <x v="3"/>
    <x v="0"/>
  </r>
  <r>
    <s v="00350380"/>
    <s v="38 ALDENS ROAD"/>
    <s v="EXETER"/>
    <s v="DEVON"/>
    <s v=""/>
    <s v="EX2 8UN"/>
    <x v="3"/>
    <x v="0"/>
  </r>
  <r>
    <s v="00350410"/>
    <s v="41 ALDENS ROAD"/>
    <s v="EXETER"/>
    <s v="DEVON"/>
    <s v=""/>
    <s v="EX2 8UN"/>
    <x v="3"/>
    <x v="0"/>
  </r>
  <r>
    <s v="00350460"/>
    <s v="46 ALDENS ROAD"/>
    <s v="EXETER"/>
    <s v="DEVON"/>
    <s v=""/>
    <s v="EX2 8UW"/>
    <x v="3"/>
    <x v="0"/>
  </r>
  <r>
    <s v="00350470"/>
    <s v="47 ALDENS ROAD"/>
    <s v="EXETER"/>
    <s v="DEVON"/>
    <s v=""/>
    <s v="EX2 8UW"/>
    <x v="3"/>
    <x v="0"/>
  </r>
  <r>
    <s v="00350500"/>
    <s v="50 ALDENS ROAD"/>
    <s v="EXETER"/>
    <s v="DEVON"/>
    <s v=""/>
    <s v="EX2 8UW"/>
    <x v="3"/>
    <x v="0"/>
  </r>
  <r>
    <s v="00350510"/>
    <s v="51 ALDENS ROAD"/>
    <s v="EXETER"/>
    <s v="DEVON"/>
    <s v=""/>
    <s v="EX2 8UW"/>
    <x v="3"/>
    <x v="0"/>
  </r>
  <r>
    <s v="00400010"/>
    <s v="1 ALFORD CLOSE"/>
    <s v="EXETER"/>
    <s v="DEVON"/>
    <s v=""/>
    <s v="EX1 3LR"/>
    <x v="4"/>
    <x v="0"/>
  </r>
  <r>
    <s v="00400020"/>
    <s v="2 ALFORD CLOSE"/>
    <s v="EXETER"/>
    <s v="DEVON"/>
    <s v=""/>
    <s v="EX1 3LR"/>
    <x v="4"/>
    <x v="0"/>
  </r>
  <r>
    <s v="00400150"/>
    <s v="15 ALFORD CLOSE"/>
    <s v="EXETER"/>
    <s v="DEVON"/>
    <s v=""/>
    <s v="EX1 3LR"/>
    <x v="4"/>
    <x v="0"/>
  </r>
  <r>
    <s v="00400160"/>
    <s v="16 ALFORD CLOSE"/>
    <s v="EXETER"/>
    <s v="DEVON"/>
    <s v=""/>
    <s v="EX1 3LR"/>
    <x v="4"/>
    <x v="0"/>
  </r>
  <r>
    <s v="00400170"/>
    <s v="17 ALFORD CLOSE"/>
    <s v="EXETER"/>
    <s v="DEVON"/>
    <s v=""/>
    <s v="EX1 3LR"/>
    <x v="4"/>
    <x v="0"/>
  </r>
  <r>
    <s v="00450010"/>
    <s v="1 ALFORD CRESCENT"/>
    <s v="EXETER"/>
    <s v="DEVON"/>
    <s v=""/>
    <s v="EX1 3LW"/>
    <x v="4"/>
    <x v="0"/>
  </r>
  <r>
    <s v="00450011"/>
    <s v="1A ALFORD CRESCENT"/>
    <s v="EXETER"/>
    <s v="DEVON"/>
    <s v=""/>
    <s v="EX1 3LW"/>
    <x v="4"/>
    <x v="0"/>
  </r>
  <r>
    <s v="00450020"/>
    <s v="2 ALFORD CRESCENT"/>
    <s v="EXETER"/>
    <s v="DEVON"/>
    <s v=""/>
    <s v="EX1 3LW"/>
    <x v="4"/>
    <x v="0"/>
  </r>
  <r>
    <s v="00450021"/>
    <s v="2A ALFORD CRESCENT"/>
    <s v="EXETER"/>
    <s v="DEVON"/>
    <s v=""/>
    <s v="EX1 3LW"/>
    <x v="4"/>
    <x v="0"/>
  </r>
  <r>
    <s v="00450030"/>
    <s v="3 ALFORD CRESCENT"/>
    <s v="EXETER"/>
    <s v="DEVON"/>
    <s v=""/>
    <s v="EX1 3LW"/>
    <x v="4"/>
    <x v="0"/>
  </r>
  <r>
    <s v="00450031"/>
    <s v="3A ALFORD CRESCENT"/>
    <s v="EXETER"/>
    <s v="DEVON"/>
    <s v=""/>
    <s v="EX1 3LW"/>
    <x v="4"/>
    <x v="0"/>
  </r>
  <r>
    <s v="00450040"/>
    <s v="4 ALFORD CRESCENT"/>
    <s v="EXETER"/>
    <s v="DEVON"/>
    <s v=""/>
    <s v="EX1 3LW"/>
    <x v="4"/>
    <x v="0"/>
  </r>
  <r>
    <s v="00450041"/>
    <s v="4A ALFORD CRESCENT"/>
    <s v="EXETER"/>
    <s v="DEVON"/>
    <s v=""/>
    <s v="EX1 3LW"/>
    <x v="4"/>
    <x v="0"/>
  </r>
  <r>
    <s v="00450050"/>
    <s v="5 ALFORD CRESCENT"/>
    <s v="EXETER"/>
    <s v="DEVON"/>
    <s v=""/>
    <s v="EX1 3LW"/>
    <x v="4"/>
    <x v="1"/>
  </r>
  <r>
    <s v="00450060"/>
    <s v="6 ALFORD CRESCENT"/>
    <s v="EXETER"/>
    <s v="DEVON"/>
    <s v=""/>
    <s v="EX1 3LW"/>
    <x v="4"/>
    <x v="0"/>
  </r>
  <r>
    <s v="00450061"/>
    <s v="6A ALFORD CRESCENT"/>
    <s v="EXETER"/>
    <s v="DEVON"/>
    <s v=""/>
    <s v="EX1 3LW"/>
    <x v="4"/>
    <x v="0"/>
  </r>
  <r>
    <s v="00450070"/>
    <s v="7 ALFORD CRESCENT"/>
    <s v="EXETER"/>
    <s v="DEVON"/>
    <s v=""/>
    <s v="EX1 3LW"/>
    <x v="4"/>
    <x v="0"/>
  </r>
  <r>
    <s v="00450071"/>
    <s v="7A ALFORD CRESCENT"/>
    <s v="EXETER"/>
    <s v="DEVON"/>
    <s v=""/>
    <s v="EX1 3LW"/>
    <x v="4"/>
    <x v="0"/>
  </r>
  <r>
    <s v="00450080"/>
    <s v="8 ALFORD CRESCENT"/>
    <s v="EXETER"/>
    <s v="DEVON"/>
    <s v=""/>
    <s v="EX1 3LW"/>
    <x v="4"/>
    <x v="1"/>
  </r>
  <r>
    <s v="00450090"/>
    <s v="9 ALFORD CRESCENT"/>
    <s v="EXETER"/>
    <s v="DEVON"/>
    <s v=""/>
    <s v="EX1 3LW"/>
    <x v="4"/>
    <x v="0"/>
  </r>
  <r>
    <s v="00450091"/>
    <s v="9A ALFORD CRESCENT"/>
    <s v="EXETER"/>
    <s v="DEVON"/>
    <s v=""/>
    <s v="EX1 3LW"/>
    <x v="4"/>
    <x v="0"/>
  </r>
  <r>
    <s v="00450101"/>
    <s v="10A ALFORD CRESCENT"/>
    <s v="EXETER"/>
    <s v="DEVON"/>
    <s v=""/>
    <s v="EX1 3LW"/>
    <x v="4"/>
    <x v="0"/>
  </r>
  <r>
    <s v="00450110"/>
    <s v="11 ALFORD CRESCENT"/>
    <s v="EXETER"/>
    <s v="DEVON"/>
    <s v=""/>
    <s v="EX1 3LW"/>
    <x v="4"/>
    <x v="0"/>
  </r>
  <r>
    <s v="00450120"/>
    <s v="12 ALFORD CRESCENT"/>
    <s v="EXETER"/>
    <s v="DEVON"/>
    <s v=""/>
    <s v="EX1 3LW"/>
    <x v="4"/>
    <x v="0"/>
  </r>
  <r>
    <s v="00450121"/>
    <s v="12A ALFORD CRESCENT"/>
    <s v="EXETER"/>
    <s v="DEVON"/>
    <s v=""/>
    <s v="EX1 3LW"/>
    <x v="4"/>
    <x v="1"/>
  </r>
  <r>
    <s v="00450130"/>
    <s v="13 ALFORD CRESCENT"/>
    <s v="EXETER"/>
    <s v="DEVON"/>
    <s v=""/>
    <s v="EX1 3LW"/>
    <x v="4"/>
    <x v="0"/>
  </r>
  <r>
    <s v="00450131"/>
    <s v="13A ALFORD CRESCENT"/>
    <s v="EXETER"/>
    <s v="DEVON"/>
    <s v=""/>
    <s v="EX1 3LW"/>
    <x v="4"/>
    <x v="0"/>
  </r>
  <r>
    <s v="00450140"/>
    <s v="14 ALFORD CRESCENT"/>
    <s v="EXETER"/>
    <s v="DEVON"/>
    <s v=""/>
    <s v="EX1 3LW"/>
    <x v="4"/>
    <x v="0"/>
  </r>
  <r>
    <s v="00450150"/>
    <s v="15 ALFORD CRESCENT"/>
    <s v="EXETER"/>
    <s v="DEVON"/>
    <s v=""/>
    <s v="EX1 3LW"/>
    <x v="4"/>
    <x v="0"/>
  </r>
  <r>
    <s v="00450151"/>
    <s v="15A ALFORD CRESCENT"/>
    <s v="EXETER"/>
    <s v="DEVON"/>
    <s v=""/>
    <s v="EX1 3LW"/>
    <x v="4"/>
    <x v="0"/>
  </r>
  <r>
    <s v="00450160"/>
    <s v="16 ALFORD CRESCENT"/>
    <s v="EXETER"/>
    <s v="DEVON"/>
    <s v=""/>
    <s v="EX1 3LW"/>
    <x v="4"/>
    <x v="0"/>
  </r>
  <r>
    <s v="00450170"/>
    <s v="17 ALFORD CRESCENT"/>
    <s v="EXETER"/>
    <s v="DEVON"/>
    <s v=""/>
    <s v="EX1 3LW"/>
    <x v="4"/>
    <x v="0"/>
  </r>
  <r>
    <s v="00450171"/>
    <s v="17A ALFORD CRESCENT"/>
    <s v="EXETER"/>
    <s v="DEVON"/>
    <s v=""/>
    <s v="EX1 3LW"/>
    <x v="4"/>
    <x v="0"/>
  </r>
  <r>
    <s v="00450180"/>
    <s v="18 ALFORD CRESCENT"/>
    <s v="EXETER"/>
    <s v="DEVON"/>
    <s v=""/>
    <s v="EX1 3LW"/>
    <x v="4"/>
    <x v="0"/>
  </r>
  <r>
    <s v="00500010"/>
    <s v="1 ALLHALLOWS COURT"/>
    <s v="EXETER"/>
    <s v="DEVON"/>
    <s v=""/>
    <s v="EX4 3BJ"/>
    <x v="5"/>
    <x v="0"/>
  </r>
  <r>
    <s v="00500012"/>
    <s v="1B ALLHALLOWS COURT"/>
    <s v="EXETER"/>
    <s v="DEVON"/>
    <s v=""/>
    <s v="EX4 3BJ"/>
    <x v="5"/>
    <x v="0"/>
  </r>
  <r>
    <s v="00500021"/>
    <s v="2A ALLHALLOWS COURT"/>
    <s v="EXETER"/>
    <s v="DEVON"/>
    <s v=""/>
    <s v="EX4 3BJ"/>
    <x v="5"/>
    <x v="0"/>
  </r>
  <r>
    <s v="00500041"/>
    <s v="4A ALLHALLOWS COURT"/>
    <s v="EXETER"/>
    <s v="DEVON"/>
    <s v=""/>
    <s v="EX4 3BJ"/>
    <x v="5"/>
    <x v="0"/>
  </r>
  <r>
    <s v="00509001"/>
    <s v="ALLHALLOWS COURT"/>
    <s v="GARAGE 1"/>
    <s v="EXETER"/>
    <s v=""/>
    <s v="EX4 3AL"/>
    <x v="5"/>
    <x v="0"/>
  </r>
  <r>
    <s v="00509002"/>
    <s v="2 GARAGE"/>
    <s v="ALLHALLOWS COURT"/>
    <s v="EXETER"/>
    <s v=""/>
    <s v="EX4 3AL"/>
    <x v="5"/>
    <x v="0"/>
  </r>
  <r>
    <s v="00509003"/>
    <s v="3 GARAGE"/>
    <s v="ALLHALLOWS COURT"/>
    <s v="EXETER"/>
    <s v=""/>
    <s v="EX4 3BJ"/>
    <x v="5"/>
    <x v="0"/>
  </r>
  <r>
    <s v="00509004"/>
    <s v="4 GARAGE"/>
    <s v="ALLHALLOWS COURT"/>
    <s v="EXETER"/>
    <s v=""/>
    <s v="EX4 3BJ"/>
    <x v="5"/>
    <x v="0"/>
  </r>
  <r>
    <s v="00509005"/>
    <s v="5 GARAGE"/>
    <s v="ALLHALLOWS COURT"/>
    <s v="EXETER"/>
    <s v=""/>
    <s v="EX4 3BJ"/>
    <x v="5"/>
    <x v="0"/>
  </r>
  <r>
    <s v="00509006"/>
    <s v="6 GARAGE"/>
    <s v="ALLHALLOWS COURT"/>
    <s v="EXETER"/>
    <s v=""/>
    <s v="EX4 3BJ"/>
    <x v="5"/>
    <x v="0"/>
  </r>
  <r>
    <s v="00509007"/>
    <s v="7 GARAGE"/>
    <s v="ALLHALLOWS COURT"/>
    <s v="EXETER"/>
    <s v=""/>
    <s v="EX4 3BW"/>
    <x v="5"/>
    <x v="0"/>
  </r>
  <r>
    <s v="00509008"/>
    <s v="8 GARAGE"/>
    <s v="ALLHALLOWS COURT"/>
    <s v="EXETER"/>
    <s v=""/>
    <s v="EX2 6ND"/>
    <x v="6"/>
    <x v="0"/>
  </r>
  <r>
    <s v="00509009"/>
    <s v="9 GARAGE"/>
    <s v="ALLHALLOWS COURT"/>
    <s v="EXETER"/>
    <s v=""/>
    <s v="EX4 3BW"/>
    <x v="5"/>
    <x v="0"/>
  </r>
  <r>
    <s v="00600010"/>
    <s v="1 AMERSHAM COURT"/>
    <s v="WONFORD STREET"/>
    <s v="EXETER"/>
    <s v="DEVON"/>
    <s v="EX2 5EF"/>
    <x v="7"/>
    <x v="0"/>
  </r>
  <r>
    <s v="00600020"/>
    <s v="2 AMERSHAM COURT"/>
    <s v="WONFORD STREET"/>
    <s v="EXETER"/>
    <s v="DEVON"/>
    <s v="EX2 5EF"/>
    <x v="7"/>
    <x v="0"/>
  </r>
  <r>
    <s v="00600030"/>
    <s v="3 AMERSHAM COURT"/>
    <s v="WONFORD STREET"/>
    <s v="EXETER"/>
    <s v="DEVON"/>
    <s v="EX2 5EF"/>
    <x v="7"/>
    <x v="0"/>
  </r>
  <r>
    <s v="00600040"/>
    <s v="4 AMERSHAM COURT"/>
    <s v="WONFORD STREET"/>
    <s v="EXETER"/>
    <s v="DEVON"/>
    <s v="EX2 5EF"/>
    <x v="7"/>
    <x v="0"/>
  </r>
  <r>
    <s v="00600050"/>
    <s v="5 AMERSHAM COURT"/>
    <s v="WONFORD STREET"/>
    <s v="EXETER"/>
    <s v="DEVON"/>
    <s v="EX2 5EF"/>
    <x v="7"/>
    <x v="0"/>
  </r>
  <r>
    <s v="00600060"/>
    <s v="6 AMERSHAM COURT"/>
    <s v="WONFORD STREET"/>
    <s v="EXETER"/>
    <s v="DEVON"/>
    <s v="EX2 5EF"/>
    <x v="7"/>
    <x v="0"/>
  </r>
  <r>
    <s v="00600070"/>
    <s v="7 AMERSHAM COURT"/>
    <s v="WONFORD STREET"/>
    <s v="EXETER"/>
    <s v="DEVON"/>
    <s v="EX2 5EF"/>
    <x v="7"/>
    <x v="0"/>
  </r>
  <r>
    <s v="00600080"/>
    <s v="8 AMERSHAM COURT"/>
    <s v="WONFORD STREET"/>
    <s v="EXETER"/>
    <s v="DEVON"/>
    <s v="EX2 5EF"/>
    <x v="7"/>
    <x v="0"/>
  </r>
  <r>
    <s v="00600090"/>
    <s v="9 AMERSHAM COURT"/>
    <s v="WONFORD STREET"/>
    <s v="EXETER"/>
    <s v="DEVON"/>
    <s v="EX2 5EF"/>
    <x v="7"/>
    <x v="0"/>
  </r>
  <r>
    <s v="00600100"/>
    <s v="10 AMERSHAM COURT"/>
    <s v="WONFORD STREET"/>
    <s v="EXETER"/>
    <s v="DEVON"/>
    <s v="EX2 5EF"/>
    <x v="7"/>
    <x v="0"/>
  </r>
  <r>
    <s v="00600110"/>
    <s v="11 AMERSHAM COURT"/>
    <s v="WONFORD STREET"/>
    <s v="EXETER"/>
    <s v="DEVON"/>
    <s v="EX2 5EF"/>
    <x v="7"/>
    <x v="0"/>
  </r>
  <r>
    <s v="00600120"/>
    <s v="12 AMERSHAM COURT"/>
    <s v="WONFORD STREET"/>
    <s v="EXETER"/>
    <s v="DEVON"/>
    <s v="EX2 5EF"/>
    <x v="7"/>
    <x v="0"/>
  </r>
  <r>
    <s v="00600130"/>
    <s v="13 AMERSHAM COURT"/>
    <s v="WONFORD STREET"/>
    <s v="EXETER"/>
    <s v="DEVON"/>
    <s v="EX2 5EF"/>
    <x v="7"/>
    <x v="0"/>
  </r>
  <r>
    <s v="00600140"/>
    <s v="14 AMERSHAM COURT"/>
    <s v="WONFORD STREET"/>
    <s v="EXETER"/>
    <s v="DEVON"/>
    <s v="EX2 5EF"/>
    <x v="7"/>
    <x v="0"/>
  </r>
  <r>
    <s v="00600150"/>
    <s v="15 AMERSHAM COURT"/>
    <s v="WONFORD STREET"/>
    <s v="EXETER"/>
    <s v="DEVON"/>
    <s v="EX2 5EF"/>
    <x v="7"/>
    <x v="0"/>
  </r>
  <r>
    <s v="00600160"/>
    <s v="16 AMERSHAM COURT"/>
    <s v="WONFORD STREET"/>
    <s v="EXETER"/>
    <s v="DEVON"/>
    <s v="EX2 5EF"/>
    <x v="7"/>
    <x v="0"/>
  </r>
  <r>
    <s v="00600170"/>
    <s v="17 AMERSHAM COURT"/>
    <s v="WONFORD STREET"/>
    <s v="EXETER"/>
    <s v="DEVON"/>
    <s v="EX2 5EF"/>
    <x v="7"/>
    <x v="0"/>
  </r>
  <r>
    <s v="00600180"/>
    <s v="18 AMERSHAM COURT"/>
    <s v="WONFORD STREET"/>
    <s v="EXETER"/>
    <s v="DEVON"/>
    <s v="EX2 5EF"/>
    <x v="7"/>
    <x v="0"/>
  </r>
  <r>
    <s v="00600190"/>
    <s v="19 AMERSHAM COURT"/>
    <s v="WONFORD STREET"/>
    <s v="EXETER"/>
    <s v="DEVON"/>
    <s v="EX2 5EF"/>
    <x v="7"/>
    <x v="0"/>
  </r>
  <r>
    <s v="00600200"/>
    <s v="20 AMERSHAM COURT"/>
    <s v="WONFORD STREET"/>
    <s v="EXETER"/>
    <s v="DEVON"/>
    <s v="EX2 5EF"/>
    <x v="7"/>
    <x v="0"/>
  </r>
  <r>
    <s v="00650020"/>
    <s v="2 ANNE CLOSE"/>
    <s v="EXETER"/>
    <s v="DEVON"/>
    <s v=""/>
    <s v="EX4 7DL"/>
    <x v="8"/>
    <x v="0"/>
  </r>
  <r>
    <s v="00650040"/>
    <s v="4 ANNE CLOSE"/>
    <s v="EXETER"/>
    <s v="DEVON"/>
    <s v=""/>
    <s v="EX4 7DL"/>
    <x v="8"/>
    <x v="0"/>
  </r>
  <r>
    <s v="00650041"/>
    <s v="4A ANNE CLOSE"/>
    <s v="EXETER"/>
    <s v="DEVON"/>
    <s v=""/>
    <s v="EX4 7DL"/>
    <x v="8"/>
    <x v="0"/>
  </r>
  <r>
    <s v="00650050"/>
    <s v="5 ANNE CLOSE"/>
    <s v="EXETER"/>
    <s v="DEVON"/>
    <s v=""/>
    <s v="EX4 7DL"/>
    <x v="8"/>
    <x v="0"/>
  </r>
  <r>
    <s v="00650071"/>
    <s v="7A ANNE CLOSE"/>
    <s v="EXETER"/>
    <s v="DEVON"/>
    <s v=""/>
    <s v="EX4 7DL"/>
    <x v="8"/>
    <x v="0"/>
  </r>
  <r>
    <s v="00650110"/>
    <s v="11 ANNE CLOSE"/>
    <s v="EXETER"/>
    <s v="DEVON"/>
    <s v=""/>
    <s v="EX4 7DL"/>
    <x v="8"/>
    <x v="0"/>
  </r>
  <r>
    <s v="00650150"/>
    <s v="15 ANNE CLOSE"/>
    <s v="EXETER"/>
    <s v="DEVON"/>
    <s v=""/>
    <s v="EX4 7DL"/>
    <x v="8"/>
    <x v="0"/>
  </r>
  <r>
    <s v="00650200"/>
    <s v="20 ANNE CLOSE"/>
    <s v="EXETER"/>
    <s v="DEVON"/>
    <s v=""/>
    <s v="EX4 7DL"/>
    <x v="8"/>
    <x v="0"/>
  </r>
  <r>
    <s v="00650220"/>
    <s v="22 ANNE CLOSE"/>
    <s v="EXETER"/>
    <s v="DEVON"/>
    <s v=""/>
    <s v="EX4 7DL"/>
    <x v="8"/>
    <x v="0"/>
  </r>
  <r>
    <s v="00659001"/>
    <s v="1 GARAGE"/>
    <s v="ANNE CLOSE"/>
    <s v="EXETER"/>
    <s v=""/>
    <s v="EX4 7DL"/>
    <x v="8"/>
    <x v="0"/>
  </r>
  <r>
    <s v="00659002"/>
    <s v="2 GARAGE"/>
    <s v="ANNE CLOSE"/>
    <s v="EXETER"/>
    <s v=""/>
    <s v="EX4 7DL"/>
    <x v="8"/>
    <x v="0"/>
  </r>
  <r>
    <s v="00659003"/>
    <s v="3 GARAGE"/>
    <s v="ANNE CLOSE"/>
    <s v="EXETER"/>
    <s v=""/>
    <s v="EX4 7DQ"/>
    <x v="8"/>
    <x v="1"/>
  </r>
  <r>
    <s v="00659004"/>
    <s v="4 GARAGE"/>
    <s v="ANNE CLOSE"/>
    <s v="EXETER"/>
    <s v=""/>
    <s v="EX4 7EQ"/>
    <x v="8"/>
    <x v="0"/>
  </r>
  <r>
    <s v="00659005"/>
    <s v="5 GARAGE"/>
    <s v="ANNE CLOSE"/>
    <s v="EXETER"/>
    <s v=""/>
    <s v="EX4 7EA"/>
    <x v="8"/>
    <x v="0"/>
  </r>
  <r>
    <s v="00659006"/>
    <s v="6 GARAGE"/>
    <s v="ANNE CLOSE"/>
    <s v="EXETER"/>
    <s v=""/>
    <s v="EX4 7EG"/>
    <x v="8"/>
    <x v="1"/>
  </r>
  <r>
    <s v="00659007"/>
    <s v="7 GARAGE"/>
    <s v="ANNE CLOSE"/>
    <s v="EXETER"/>
    <s v=""/>
    <s v="EX4 7DL"/>
    <x v="8"/>
    <x v="0"/>
  </r>
  <r>
    <s v="00659008"/>
    <s v="8 GARAGE"/>
    <s v="ANNE CLOSE"/>
    <s v="EXETER"/>
    <s v=""/>
    <s v="EX4 7DL"/>
    <x v="8"/>
    <x v="0"/>
  </r>
  <r>
    <s v="00700020"/>
    <s v="2 ASHLEIGH CLOSE"/>
    <s v="EXETER"/>
    <s v="DEVON"/>
    <s v=""/>
    <s v="EX4 2BU"/>
    <x v="9"/>
    <x v="0"/>
  </r>
  <r>
    <s v="00700060"/>
    <s v="6 ASHLEIGH CLOSE"/>
    <s v="EXETER"/>
    <s v="DEVON"/>
    <s v=""/>
    <s v="EX4 2BU"/>
    <x v="9"/>
    <x v="0"/>
  </r>
  <r>
    <s v="00700070"/>
    <s v="7 ASHLEIGH CLOSE"/>
    <s v="EXETER"/>
    <s v="DEVON"/>
    <s v=""/>
    <s v="EX4 2BU"/>
    <x v="9"/>
    <x v="0"/>
  </r>
  <r>
    <s v="00700080"/>
    <s v="8 ASHLEIGH CLOSE"/>
    <s v="EXETER"/>
    <s v="DEVON"/>
    <s v=""/>
    <s v="EX4 2BU"/>
    <x v="9"/>
    <x v="0"/>
  </r>
  <r>
    <s v="00700120"/>
    <s v="12 ASHLEIGH CLOSE"/>
    <s v="EXETER"/>
    <s v="DEVON"/>
    <s v=""/>
    <s v="EX4 2BU"/>
    <x v="9"/>
    <x v="0"/>
  </r>
  <r>
    <s v="00700130"/>
    <s v="13 ASHLEIGH CLOSE"/>
    <s v="EXETER"/>
    <s v="DEVON"/>
    <s v=""/>
    <s v="EX4 2BU"/>
    <x v="9"/>
    <x v="0"/>
  </r>
  <r>
    <s v="00700140"/>
    <s v="14 ASHLEIGH CLOSE"/>
    <s v="EXETER"/>
    <s v="DEVON"/>
    <s v=""/>
    <s v="EX4 2BU"/>
    <x v="9"/>
    <x v="0"/>
  </r>
  <r>
    <s v="00700150"/>
    <s v="15 ASHLEIGH CLOSE"/>
    <s v="EXETER"/>
    <s v="DEVON"/>
    <s v=""/>
    <s v="EX4 2BU"/>
    <x v="9"/>
    <x v="0"/>
  </r>
  <r>
    <s v="00700160"/>
    <s v="16 ASHLEIGH CLOSE"/>
    <s v="EXETER"/>
    <s v="DEVON"/>
    <s v=""/>
    <s v="EX4 2BU"/>
    <x v="9"/>
    <x v="0"/>
  </r>
  <r>
    <s v="00700170"/>
    <s v="17 ASHLEIGH CLOSE"/>
    <s v="EXETER"/>
    <s v="DEVON"/>
    <s v=""/>
    <s v="EX4 2BU"/>
    <x v="9"/>
    <x v="0"/>
  </r>
  <r>
    <s v="00700180"/>
    <s v="18 ASHLEIGH CLOSE"/>
    <s v="EXETER"/>
    <s v="DEVON"/>
    <s v=""/>
    <s v="EX4 2BU"/>
    <x v="9"/>
    <x v="0"/>
  </r>
  <r>
    <s v="00700210"/>
    <s v="21 ASHLEIGH CLOSE"/>
    <s v="EXETER"/>
    <s v="DEVON"/>
    <s v=""/>
    <s v="EX4 2BU"/>
    <x v="9"/>
    <x v="0"/>
  </r>
  <r>
    <s v="00700211"/>
    <s v="21A ASHLEIGH CLOSE"/>
    <s v="EXETER"/>
    <s v="DEVON"/>
    <s v=""/>
    <s v="EX4 2BU"/>
    <x v="9"/>
    <x v="0"/>
  </r>
  <r>
    <s v="00700220"/>
    <s v="22 ASHLEIGH CLOSE"/>
    <s v="EXETER"/>
    <s v="DEVON"/>
    <s v=""/>
    <s v="EX4 2BU"/>
    <x v="9"/>
    <x v="0"/>
  </r>
  <r>
    <s v="00700221"/>
    <s v="22A ASHLEIGH CLOSE"/>
    <s v="EXETER"/>
    <s v="DEVON"/>
    <s v=""/>
    <s v="EX4 2BU"/>
    <x v="9"/>
    <x v="0"/>
  </r>
  <r>
    <s v="00700230"/>
    <s v="23 ASHLEIGH CLOSE"/>
    <s v="EXETER"/>
    <s v="DEVON"/>
    <s v=""/>
    <s v="EX4 2BU"/>
    <x v="9"/>
    <x v="0"/>
  </r>
  <r>
    <s v="00700231"/>
    <s v="23A ASHLEIGH CLOSE"/>
    <s v="EXETER"/>
    <s v="DEVON"/>
    <s v=""/>
    <s v="EX4 2BU"/>
    <x v="9"/>
    <x v="0"/>
  </r>
  <r>
    <s v="00700240"/>
    <s v="24 ASHLEIGH CLOSE"/>
    <s v="EXETER"/>
    <s v="DEVON"/>
    <s v=""/>
    <s v="EX4 2BU"/>
    <x v="9"/>
    <x v="0"/>
  </r>
  <r>
    <s v="00700241"/>
    <s v="24A ASHLEIGH CLOSE"/>
    <s v="EXETER"/>
    <s v="DEVON"/>
    <s v=""/>
    <s v="EX4 2BU"/>
    <x v="9"/>
    <x v="0"/>
  </r>
  <r>
    <s v="00800020"/>
    <s v="2 AUSTEN CLOSE"/>
    <s v="EXETER"/>
    <s v="DEVON"/>
    <s v=""/>
    <s v="EX4 8HB"/>
    <x v="10"/>
    <x v="1"/>
  </r>
  <r>
    <s v="00800050"/>
    <s v="5 AUSTEN CLOSE"/>
    <s v="EXETER"/>
    <s v="DEVON"/>
    <s v=""/>
    <s v="EX4 8HB"/>
    <x v="10"/>
    <x v="0"/>
  </r>
  <r>
    <s v="00800060"/>
    <s v="6 AUSTEN CLOSE"/>
    <s v="EXETER"/>
    <s v="DEVON"/>
    <s v=""/>
    <s v="EX4 8HB"/>
    <x v="10"/>
    <x v="0"/>
  </r>
  <r>
    <s v="00800070"/>
    <s v="7 AUSTEN CLOSE"/>
    <s v="EXETER"/>
    <s v="DEVON"/>
    <s v=""/>
    <s v="EX4 8HB"/>
    <x v="10"/>
    <x v="0"/>
  </r>
  <r>
    <s v="00800080"/>
    <s v="8 AUSTEN CLOSE"/>
    <s v="EXETER"/>
    <s v="DEVON"/>
    <s v=""/>
    <s v="EX4 8HB"/>
    <x v="10"/>
    <x v="0"/>
  </r>
  <r>
    <s v="00800090"/>
    <s v="9 AUSTEN CLOSE"/>
    <s v="EXETER"/>
    <s v="DEVON"/>
    <s v=""/>
    <s v="EX4 8HB"/>
    <x v="10"/>
    <x v="0"/>
  </r>
  <r>
    <s v="00800100"/>
    <s v="10 AUSTEN CLOSE"/>
    <s v="EXETER"/>
    <s v="DEVON"/>
    <s v=""/>
    <s v="EX4 8HB"/>
    <x v="10"/>
    <x v="0"/>
  </r>
  <r>
    <s v="00800120"/>
    <s v="12 AUSTEN CLOSE"/>
    <s v="EXETER"/>
    <s v="DEVON"/>
    <s v=""/>
    <s v="EX4 8HB"/>
    <x v="10"/>
    <x v="0"/>
  </r>
  <r>
    <s v="00800140"/>
    <s v="14 AUSTEN CLOSE"/>
    <s v="EXETER"/>
    <s v="DEVON"/>
    <s v=""/>
    <s v="EX4 8HB"/>
    <x v="10"/>
    <x v="0"/>
  </r>
  <r>
    <s v="00800160"/>
    <s v="16 AUSTEN CLOSE"/>
    <s v="EXETER"/>
    <s v="DEVON"/>
    <s v=""/>
    <s v="EX4 8HB"/>
    <x v="10"/>
    <x v="0"/>
  </r>
  <r>
    <s v="00800190"/>
    <s v="19 AUSTEN CLOSE"/>
    <s v="EXETER"/>
    <s v="DEVON"/>
    <s v=""/>
    <s v="EX4 8HB"/>
    <x v="10"/>
    <x v="0"/>
  </r>
  <r>
    <s v="00800200"/>
    <s v="20 AUSTEN CLOSE"/>
    <s v="EXETER"/>
    <s v="DEVON"/>
    <s v=""/>
    <s v="EX4 8HB"/>
    <x v="10"/>
    <x v="0"/>
  </r>
  <r>
    <s v="00800220"/>
    <s v="22 AUSTEN CLOSE"/>
    <s v="EXETER"/>
    <s v="DEVON"/>
    <s v=""/>
    <s v="EX4 8HB"/>
    <x v="10"/>
    <x v="1"/>
  </r>
  <r>
    <s v="00850090"/>
    <s v="9 AVALON CLOSE"/>
    <s v="EXETER"/>
    <s v="DEVON"/>
    <s v=""/>
    <s v="EX4 9EF"/>
    <x v="11"/>
    <x v="0"/>
  </r>
  <r>
    <s v="00850100"/>
    <s v="10 AVALON CLOSE"/>
    <s v="EXETER"/>
    <s v="DEVON"/>
    <s v=""/>
    <s v="EX4 9EF"/>
    <x v="11"/>
    <x v="0"/>
  </r>
  <r>
    <s v="00850110"/>
    <s v="11 AVALON CLOSE"/>
    <s v="EXETER"/>
    <s v="DEVON"/>
    <s v=""/>
    <s v="EX4 9EF"/>
    <x v="11"/>
    <x v="0"/>
  </r>
  <r>
    <s v="00850190"/>
    <s v="19 AVALON CLOSE"/>
    <s v="EXETER"/>
    <s v="DEVON"/>
    <s v=""/>
    <s v="EX4 9EF"/>
    <x v="11"/>
    <x v="0"/>
  </r>
  <r>
    <s v="00900010"/>
    <s v="1 BADON CLOSE"/>
    <s v="EXETER"/>
    <s v="DEVON"/>
    <s v=""/>
    <s v="EX4 9EG"/>
    <x v="11"/>
    <x v="0"/>
  </r>
  <r>
    <s v="00900030"/>
    <s v="3 BADON CLOSE"/>
    <s v="EXETER"/>
    <s v="DEVON"/>
    <s v=""/>
    <s v="EX4 9EG"/>
    <x v="11"/>
    <x v="0"/>
  </r>
  <r>
    <s v="01050340"/>
    <s v="34 BARTHOLOMEW STREET EAST"/>
    <s v="EXETER"/>
    <s v="DEVON"/>
    <s v=""/>
    <s v="EX4 3BH"/>
    <x v="5"/>
    <x v="0"/>
  </r>
  <r>
    <s v="01050360"/>
    <s v="36 BARTHOLOMEW STREET EAST"/>
    <s v="EXETER"/>
    <s v="DEVON"/>
    <s v=""/>
    <s v="EX4 3BH"/>
    <x v="5"/>
    <x v="0"/>
  </r>
  <r>
    <s v="01050380"/>
    <s v="38 BARTHOLOMEW STREET EAST"/>
    <s v="EXETER"/>
    <s v="DEVON"/>
    <s v=""/>
    <s v="EX4 3BH"/>
    <x v="5"/>
    <x v="0"/>
  </r>
  <r>
    <s v="01050810"/>
    <s v="81 BARTHOLOMEW STREET WEST"/>
    <s v="EXETER"/>
    <s v="DEVON"/>
    <s v=""/>
    <s v="EX4 3AL"/>
    <x v="5"/>
    <x v="0"/>
  </r>
  <r>
    <s v="01050820"/>
    <s v="82 BARTHOLOMEW STREET WEST"/>
    <s v="EXETER"/>
    <s v="DEVON"/>
    <s v=""/>
    <s v="EX4 3AL"/>
    <x v="5"/>
    <x v="0"/>
  </r>
  <r>
    <s v="01050830"/>
    <s v="83 BARTHOLOMEW STREET WEST"/>
    <s v="EXETER"/>
    <s v="DEVON"/>
    <s v=""/>
    <s v="EX4 3AL"/>
    <x v="5"/>
    <x v="0"/>
  </r>
  <r>
    <s v="01050840"/>
    <s v="84 BARTHOLOMEW STREET WEST"/>
    <s v="EXETER"/>
    <s v="DEVON"/>
    <s v=""/>
    <s v="EX4 3AL"/>
    <x v="5"/>
    <x v="0"/>
  </r>
  <r>
    <s v="01050900"/>
    <s v="90 BARTHOLOMEW STREET WEST"/>
    <s v="EXETER"/>
    <s v="DEVON"/>
    <s v=""/>
    <s v="EX4 3AL"/>
    <x v="5"/>
    <x v="0"/>
  </r>
  <r>
    <s v="01050910"/>
    <s v="91 BARTHOLOMEW STREET WEST"/>
    <s v="EXETER"/>
    <s v="DEVON"/>
    <s v=""/>
    <s v="EX4 3AL"/>
    <x v="5"/>
    <x v="0"/>
  </r>
  <r>
    <s v="01050940"/>
    <s v="94 BARTHOLOMEW STREET WEST"/>
    <s v="EXETER"/>
    <s v="DEVON"/>
    <s v=""/>
    <s v="EX4 3AL"/>
    <x v="5"/>
    <x v="0"/>
  </r>
  <r>
    <s v="01050960"/>
    <s v="96 BARTHOLOMEW STREET WEST"/>
    <s v="EXETER"/>
    <s v="DEVON"/>
    <s v=""/>
    <s v="EX4 3AL"/>
    <x v="5"/>
    <x v="0"/>
  </r>
  <r>
    <s v="01051000"/>
    <s v="100 BARTHOLOMEW STREET WEST"/>
    <s v="EXETER"/>
    <s v="DEVON"/>
    <s v=""/>
    <s v="EX4 3AL"/>
    <x v="5"/>
    <x v="0"/>
  </r>
  <r>
    <s v="01051020"/>
    <s v="102 BARTHOLOMEW STREET WEST"/>
    <s v="EXETER"/>
    <s v="DEVON"/>
    <s v=""/>
    <s v="EX4 3AL"/>
    <x v="5"/>
    <x v="0"/>
  </r>
  <r>
    <s v="01051030"/>
    <s v="103 BARTHOLOMEW STREET WEST"/>
    <s v="EXETER"/>
    <s v="DEVON"/>
    <s v=""/>
    <s v="EX4 3AL"/>
    <x v="5"/>
    <x v="0"/>
  </r>
  <r>
    <s v="01051040"/>
    <s v="104 BARTHOLOMEW STREET WEST"/>
    <s v="EXETER"/>
    <s v="DEVON"/>
    <s v=""/>
    <s v="EX4 3AL"/>
    <x v="5"/>
    <x v="0"/>
  </r>
  <r>
    <s v="01051050"/>
    <s v="105 BARTHOLOMEW STREET WEST"/>
    <s v="EXETER"/>
    <s v="DEVON"/>
    <s v=""/>
    <s v="EX4 3AL"/>
    <x v="5"/>
    <x v="0"/>
  </r>
  <r>
    <s v="01051060"/>
    <s v="106 BARTHOLOMEW STREET WEST"/>
    <s v="EXETER"/>
    <s v="DEVON"/>
    <s v=""/>
    <s v="EX4 3AL"/>
    <x v="5"/>
    <x v="0"/>
  </r>
  <r>
    <s v="01051070"/>
    <s v="107 BARTHOLOMEW STREET WEST"/>
    <s v="EXETER"/>
    <s v="DEVON"/>
    <s v=""/>
    <s v="EX4 3AL"/>
    <x v="5"/>
    <x v="0"/>
  </r>
  <r>
    <s v="01051090"/>
    <s v="109 BARTHOLOMEW STREET WEST"/>
    <s v="EXETER"/>
    <s v="DEVON"/>
    <s v=""/>
    <s v="EX4 3AL"/>
    <x v="5"/>
    <x v="0"/>
  </r>
  <r>
    <s v="01051100"/>
    <s v="110 BARTHOLOMEW STREET WEST"/>
    <s v="EXETER"/>
    <s v="DEVON"/>
    <s v=""/>
    <s v="EX4 3AL"/>
    <x v="5"/>
    <x v="0"/>
  </r>
  <r>
    <s v="01051110"/>
    <s v="111 BARTHOLOMEW STREET WEST"/>
    <s v="EXETER"/>
    <s v="DEVON"/>
    <s v=""/>
    <s v="EX4 3AL"/>
    <x v="5"/>
    <x v="0"/>
  </r>
  <r>
    <s v="01051120"/>
    <s v="112 BARTHOLOMEW STREET WEST"/>
    <s v="EXETER"/>
    <s v="DEVON"/>
    <s v=""/>
    <s v="EX4 3AL"/>
    <x v="5"/>
    <x v="0"/>
  </r>
  <r>
    <s v="01051130"/>
    <s v="113 BARTHOLOMEW STREET WEST"/>
    <s v="EXETER"/>
    <s v="DEVON"/>
    <s v=""/>
    <s v="EX4 3AL"/>
    <x v="5"/>
    <x v="0"/>
  </r>
  <r>
    <s v="01051140"/>
    <s v="114 BARTHOLOMEW STREET WEST"/>
    <s v="EXETER"/>
    <s v="DEVON"/>
    <s v=""/>
    <s v="EX4 3AL"/>
    <x v="5"/>
    <x v="0"/>
  </r>
  <r>
    <s v="01051150"/>
    <s v="115 BARTHOLOMEW STREET WEST"/>
    <s v="EXETER"/>
    <s v="DEVON"/>
    <s v=""/>
    <s v="EX4 3AL"/>
    <x v="5"/>
    <x v="0"/>
  </r>
  <r>
    <s v="01051180"/>
    <s v="118 BARTHOLOMEW STREET WEST"/>
    <s v="EXETER"/>
    <s v="DEVON"/>
    <s v=""/>
    <s v="EX4 3AL"/>
    <x v="5"/>
    <x v="0"/>
  </r>
  <r>
    <s v="01051210"/>
    <s v="121 BARTHOLOMEW STREET WEST"/>
    <s v="EXETER"/>
    <s v="DEVON"/>
    <s v=""/>
    <s v="EX4 3AL"/>
    <x v="5"/>
    <x v="0"/>
  </r>
  <r>
    <s v="01051250"/>
    <s v="125 BARTHOLOMEW STREET WEST"/>
    <s v="EXETER"/>
    <s v="DEVON"/>
    <s v=""/>
    <s v="EX4 3AL"/>
    <x v="5"/>
    <x v="0"/>
  </r>
  <r>
    <s v="01100110"/>
    <s v="11 BEACON LANE"/>
    <s v="EXETER"/>
    <s v="DEVON"/>
    <s v=""/>
    <s v="EX4 8BD"/>
    <x v="10"/>
    <x v="0"/>
  </r>
  <r>
    <s v="01100150"/>
    <s v="15 BEACON LANE"/>
    <s v="EXETER"/>
    <s v="DEVON"/>
    <s v=""/>
    <s v="EX4 8BD"/>
    <x v="10"/>
    <x v="0"/>
  </r>
  <r>
    <s v="01100170"/>
    <s v="17 BEACON LANE"/>
    <s v="EXETER"/>
    <s v="DEVON"/>
    <s v=""/>
    <s v="EX4 8BD"/>
    <x v="10"/>
    <x v="0"/>
  </r>
  <r>
    <s v="01100190"/>
    <s v="19 BEACON LANE"/>
    <s v="EXETER"/>
    <s v="DEVON"/>
    <s v=""/>
    <s v="EX4 8BD"/>
    <x v="10"/>
    <x v="1"/>
  </r>
  <r>
    <s v="01100210"/>
    <s v="21 BEACON LANE"/>
    <s v="EXETER"/>
    <s v="DEVON"/>
    <s v=""/>
    <s v="EX4 8BD"/>
    <x v="10"/>
    <x v="0"/>
  </r>
  <r>
    <s v="01100290"/>
    <s v="29 BEACON LANE"/>
    <s v="EXETER"/>
    <s v="DEVON"/>
    <s v=""/>
    <s v="EX4 8BD"/>
    <x v="10"/>
    <x v="0"/>
  </r>
  <r>
    <s v="01100310"/>
    <s v="31 BEACON LANE"/>
    <s v="EXETER"/>
    <s v="DEVON"/>
    <s v=""/>
    <s v="EX4 8BD"/>
    <x v="10"/>
    <x v="0"/>
  </r>
  <r>
    <s v="01100742"/>
    <s v="74B BEACON LANE"/>
    <s v="EXETER"/>
    <s v="DEVON"/>
    <s v=""/>
    <s v="EX4 8LU"/>
    <x v="10"/>
    <x v="0"/>
  </r>
  <r>
    <s v="01100760"/>
    <s v="76 BEACON LANE"/>
    <s v="EXETER"/>
    <s v="DEVON"/>
    <s v=""/>
    <s v="EX4 8LU"/>
    <x v="10"/>
    <x v="0"/>
  </r>
  <r>
    <s v="01100780"/>
    <s v="78 BEACON LANE"/>
    <s v="EXETER"/>
    <s v="DEVON"/>
    <s v=""/>
    <s v="EX4 8LU"/>
    <x v="10"/>
    <x v="0"/>
  </r>
  <r>
    <s v="01100800"/>
    <s v="80 BEACON LANE"/>
    <s v="EXETER"/>
    <s v="DEVON"/>
    <s v=""/>
    <s v="EX4 8LU"/>
    <x v="10"/>
    <x v="1"/>
  </r>
  <r>
    <s v="01100820"/>
    <s v="82 BEACON LANE"/>
    <s v="EXETER"/>
    <s v="DEVON"/>
    <s v=""/>
    <s v="EX4 8LU"/>
    <x v="10"/>
    <x v="0"/>
  </r>
  <r>
    <s v="01100840"/>
    <s v="84 BEACON LANE"/>
    <s v="EXETER"/>
    <s v="DEVON"/>
    <s v=""/>
    <s v="EX4 8LU"/>
    <x v="10"/>
    <x v="0"/>
  </r>
  <r>
    <s v="01100860"/>
    <s v="86 BEACON LANE"/>
    <s v="EXETER"/>
    <s v="DEVON"/>
    <s v=""/>
    <s v="EX4 8LU"/>
    <x v="10"/>
    <x v="0"/>
  </r>
  <r>
    <s v="01100861"/>
    <s v="86A BEACON LANE"/>
    <s v="EXETER"/>
    <s v="DEVON"/>
    <s v=""/>
    <s v="EX4 8LU"/>
    <x v="10"/>
    <x v="0"/>
  </r>
  <r>
    <s v="01100880"/>
    <s v="88 BEACON LANE"/>
    <s v="EXETER"/>
    <s v="DEVON"/>
    <s v=""/>
    <s v="EX4 8LU"/>
    <x v="10"/>
    <x v="0"/>
  </r>
  <r>
    <s v="01100921"/>
    <s v="92A BEACON LANE"/>
    <s v="EXETER"/>
    <s v="DEVON"/>
    <s v=""/>
    <s v="EX4 8LU"/>
    <x v="10"/>
    <x v="0"/>
  </r>
  <r>
    <s v="01100941"/>
    <s v="94A BEACON LANE"/>
    <s v="EXETER"/>
    <s v="DEVON"/>
    <s v=""/>
    <s v="EX4 8LU"/>
    <x v="10"/>
    <x v="0"/>
  </r>
  <r>
    <s v="01100961"/>
    <s v="96A BEACON LANE"/>
    <s v="EXETER"/>
    <s v="DEVON"/>
    <s v=""/>
    <s v="EX4 8LU"/>
    <x v="10"/>
    <x v="0"/>
  </r>
  <r>
    <s v="01100981"/>
    <s v="98A BEACON LANE"/>
    <s v="EXETER"/>
    <s v="DEVON"/>
    <s v=""/>
    <s v="EX4 8LU"/>
    <x v="10"/>
    <x v="0"/>
  </r>
  <r>
    <s v="01101001"/>
    <s v="100A BEACON LANE"/>
    <s v="EXETER"/>
    <s v="DEVON"/>
    <s v=""/>
    <s v="EX4 8LU"/>
    <x v="10"/>
    <x v="0"/>
  </r>
  <r>
    <s v="01101020"/>
    <s v="102 BEACON LANE"/>
    <s v="EXETER"/>
    <s v="DEVON"/>
    <s v=""/>
    <s v="EX4 8LU"/>
    <x v="10"/>
    <x v="0"/>
  </r>
  <r>
    <s v="01101021"/>
    <s v="102A BEACON LANE"/>
    <s v="EXETER"/>
    <s v="DEVON"/>
    <s v=""/>
    <s v="EX4 8LU"/>
    <x v="10"/>
    <x v="0"/>
  </r>
  <r>
    <s v="01101041"/>
    <s v="104A BEACON LANE"/>
    <s v="EXETER"/>
    <s v="DEVON"/>
    <s v=""/>
    <s v="EX4 8LU"/>
    <x v="10"/>
    <x v="0"/>
  </r>
  <r>
    <s v="01101042"/>
    <s v="104B BEACON LANE"/>
    <s v="EXETER"/>
    <s v="DEVON"/>
    <s v=""/>
    <s v="EX4 8LU"/>
    <x v="10"/>
    <x v="0"/>
  </r>
  <r>
    <s v="01101062"/>
    <s v="106B BEACON LANE"/>
    <s v="EXETER"/>
    <s v="DEVON"/>
    <s v=""/>
    <s v="EX4 8LU"/>
    <x v="10"/>
    <x v="0"/>
  </r>
  <r>
    <s v="01101081"/>
    <s v="108A BEACON LANE"/>
    <s v="EXETER"/>
    <s v="DEVON"/>
    <s v=""/>
    <s v="EX4 8LU"/>
    <x v="10"/>
    <x v="0"/>
  </r>
  <r>
    <s v="01101082"/>
    <s v="108B BEACON LANE"/>
    <s v="EXETER"/>
    <s v="DEVON"/>
    <s v=""/>
    <s v="EX4 8LU"/>
    <x v="10"/>
    <x v="0"/>
  </r>
  <r>
    <s v="01101101"/>
    <s v="110A BEACON LANE"/>
    <s v="EXETER"/>
    <s v="DEVON"/>
    <s v=""/>
    <s v="EX4 8LU"/>
    <x v="10"/>
    <x v="0"/>
  </r>
  <r>
    <s v="01101102"/>
    <s v="110B BEACON LANE"/>
    <s v="EXETER"/>
    <s v="DEVON"/>
    <s v=""/>
    <s v="EX4 8LU"/>
    <x v="10"/>
    <x v="0"/>
  </r>
  <r>
    <s v="01101121"/>
    <s v="112A BEACON LANE"/>
    <s v="EXETER"/>
    <s v="DEVON"/>
    <s v=""/>
    <s v="EX4 8LU"/>
    <x v="10"/>
    <x v="0"/>
  </r>
  <r>
    <s v="01101122"/>
    <s v="112B BEACON LANE"/>
    <s v="EXETER"/>
    <s v="DEVON"/>
    <s v=""/>
    <s v="EX4 8LU"/>
    <x v="10"/>
    <x v="0"/>
  </r>
  <r>
    <s v="01101140"/>
    <s v="114 BEACON LANE"/>
    <s v="EXETER"/>
    <s v="DEVON"/>
    <s v=""/>
    <s v="EX4 8LX"/>
    <x v="10"/>
    <x v="0"/>
  </r>
  <r>
    <s v="01101170"/>
    <s v="117 BEACON LANE"/>
    <s v="EXETER"/>
    <s v="DEVON"/>
    <s v=""/>
    <s v="EX4 8LT"/>
    <x v="10"/>
    <x v="0"/>
  </r>
  <r>
    <s v="01101190"/>
    <s v="119 BEACON LANE"/>
    <s v="EXETER"/>
    <s v="DEVON"/>
    <s v=""/>
    <s v="EX4 8LT"/>
    <x v="10"/>
    <x v="0"/>
  </r>
  <r>
    <s v="01101210"/>
    <s v="121 BEACON LANE"/>
    <s v="EXETER"/>
    <s v="DEVON"/>
    <s v=""/>
    <s v="EX4 8LT"/>
    <x v="10"/>
    <x v="0"/>
  </r>
  <r>
    <s v="01101220"/>
    <s v="122 BEACON LANE"/>
    <s v="EXETER"/>
    <s v="DEVON"/>
    <s v=""/>
    <s v="EX4 8LX"/>
    <x v="10"/>
    <x v="0"/>
  </r>
  <r>
    <s v="01101240"/>
    <s v="124 BEACON LANE"/>
    <s v="EXETER"/>
    <s v="DEVON"/>
    <s v=""/>
    <s v="EX4 8LX"/>
    <x v="10"/>
    <x v="0"/>
  </r>
  <r>
    <s v="01101250"/>
    <s v="125 BEACON LANE"/>
    <s v="EXETER"/>
    <s v="DEVON"/>
    <s v=""/>
    <s v="EX4 8LT"/>
    <x v="10"/>
    <x v="0"/>
  </r>
  <r>
    <s v="01101260"/>
    <s v="126 BEACON LANE"/>
    <s v="EXETER"/>
    <s v="DEVON"/>
    <s v=""/>
    <s v="EX4 8LX"/>
    <x v="10"/>
    <x v="0"/>
  </r>
  <r>
    <s v="01101270"/>
    <s v="127 BEACON LANE"/>
    <s v="EXETER"/>
    <s v="DEVON"/>
    <s v=""/>
    <s v="EX4 8LT"/>
    <x v="10"/>
    <x v="0"/>
  </r>
  <r>
    <s v="01101290"/>
    <s v="129 BEACON LANE"/>
    <s v="EXETER"/>
    <s v="DEVON"/>
    <s v=""/>
    <s v="EX4 8LT"/>
    <x v="10"/>
    <x v="0"/>
  </r>
  <r>
    <s v="01101300"/>
    <s v="130 BEACON LANE"/>
    <s v="EXETER"/>
    <s v="DEVON"/>
    <s v=""/>
    <s v="EX4 8LX"/>
    <x v="10"/>
    <x v="0"/>
  </r>
  <r>
    <s v="01101420"/>
    <s v="142 BEACON LANE"/>
    <s v="EXETER"/>
    <s v="DEVON"/>
    <s v=""/>
    <s v="EX4 8LX"/>
    <x v="10"/>
    <x v="0"/>
  </r>
  <r>
    <s v="01101480"/>
    <s v="148 BEACON LANE"/>
    <s v="EXETER"/>
    <s v="DEVON"/>
    <s v=""/>
    <s v="EX4 8LX"/>
    <x v="10"/>
    <x v="0"/>
  </r>
  <r>
    <s v="01109001"/>
    <s v="1 GARAGE"/>
    <s v="BEACON LANE"/>
    <s v="EXETER"/>
    <s v=""/>
    <s v="EX4 8BD"/>
    <x v="10"/>
    <x v="1"/>
  </r>
  <r>
    <s v="01109002"/>
    <s v="2 GARAGE"/>
    <s v="BEACON LANE"/>
    <s v="EXETER"/>
    <s v=""/>
    <s v="EX4 8BD"/>
    <x v="10"/>
    <x v="0"/>
  </r>
  <r>
    <s v="01109003"/>
    <s v="3 GARAGE"/>
    <s v="BEACON LANE"/>
    <s v="EXETER"/>
    <s v=""/>
    <s v="EX4 8BD"/>
    <x v="10"/>
    <x v="0"/>
  </r>
  <r>
    <s v="01109004"/>
    <s v="4 GARAGE"/>
    <s v="BEACON LANE"/>
    <s v="EXETER"/>
    <s v=""/>
    <s v="EX4 8BD"/>
    <x v="10"/>
    <x v="0"/>
  </r>
  <r>
    <s v="01109005"/>
    <s v="5 GARAGE"/>
    <s v="BEACON LANE"/>
    <s v="EXETER"/>
    <s v=""/>
    <s v="EX4 8BD"/>
    <x v="10"/>
    <x v="0"/>
  </r>
  <r>
    <s v="01109006"/>
    <s v="6 GARAGE"/>
    <s v="BEACON LANE"/>
    <s v="EXETER"/>
    <s v=""/>
    <s v="EX4 8BD"/>
    <x v="10"/>
    <x v="0"/>
  </r>
  <r>
    <s v="01109007"/>
    <s v="7 GARAGE"/>
    <s v="BEACON LANE"/>
    <s v="EXETER"/>
    <s v=""/>
    <s v="EX4 8BD"/>
    <x v="10"/>
    <x v="0"/>
  </r>
  <r>
    <s v="01109008"/>
    <s v="8 GARAGE"/>
    <s v="BEACON LANE"/>
    <s v="EXETER"/>
    <s v=""/>
    <s v="EX4 8BD"/>
    <x v="10"/>
    <x v="1"/>
  </r>
  <r>
    <s v="01109009"/>
    <s v="9 GARAGE"/>
    <s v="BEACON LANE"/>
    <s v="EXETER"/>
    <s v=""/>
    <s v="EX4 8BD"/>
    <x v="10"/>
    <x v="0"/>
  </r>
  <r>
    <s v="01109010"/>
    <s v="10 GARAGE"/>
    <s v="BEACON LANE"/>
    <s v="EXETER"/>
    <s v=""/>
    <s v="EX4 8BD"/>
    <x v="10"/>
    <x v="0"/>
  </r>
  <r>
    <s v="01109011"/>
    <s v="11 GARAGE"/>
    <s v="BEACON LANE"/>
    <s v="EXETER"/>
    <s v=""/>
    <s v="EX4 8BD"/>
    <x v="10"/>
    <x v="1"/>
  </r>
  <r>
    <s v="01109012"/>
    <s v="12 GARAGE"/>
    <s v="BEACON LANE"/>
    <s v="EXETER"/>
    <s v=""/>
    <s v="EX4 8BD"/>
    <x v="10"/>
    <x v="0"/>
  </r>
  <r>
    <s v="01109013"/>
    <s v="13 GARAGE"/>
    <s v="BEACON LANE"/>
    <s v="EXETER"/>
    <s v=""/>
    <s v="EX4 8BD"/>
    <x v="10"/>
    <x v="1"/>
  </r>
  <r>
    <s v="01109014"/>
    <s v="14 GARAGE"/>
    <s v="BEACON LANE"/>
    <s v="EXETER"/>
    <s v=""/>
    <s v="EX4 8BD"/>
    <x v="10"/>
    <x v="0"/>
  </r>
  <r>
    <s v="01109015"/>
    <s v="15 GARAGE"/>
    <s v="BEACON LANE"/>
    <s v="EXETER"/>
    <s v=""/>
    <s v="EX4 8BD"/>
    <x v="10"/>
    <x v="0"/>
  </r>
  <r>
    <s v="01109016"/>
    <s v="16 GARAGE"/>
    <s v="BEACON LANE"/>
    <s v="EXETER"/>
    <s v=""/>
    <s v="EX4 8BD"/>
    <x v="10"/>
    <x v="1"/>
  </r>
  <r>
    <s v="01150270"/>
    <s v="27 BEAUFORT ROAD"/>
    <s v="EXETER"/>
    <s v="DEVON"/>
    <s v=""/>
    <s v="EX2 9AB"/>
    <x v="12"/>
    <x v="0"/>
  </r>
  <r>
    <s v="01200020"/>
    <s v="2 BELVEDERE CLOSE"/>
    <s v="TOPSHAM"/>
    <s v="DEVON"/>
    <s v=""/>
    <s v="EX3 0LL"/>
    <x v="13"/>
    <x v="0"/>
  </r>
  <r>
    <s v="01200060"/>
    <s v="6 BELVEDERE CLOSE"/>
    <s v="TOPSHAM"/>
    <s v="DEVON"/>
    <s v=""/>
    <s v="EX3 0LL"/>
    <x v="13"/>
    <x v="0"/>
  </r>
  <r>
    <s v="01200080"/>
    <s v="8 BELVEDERE CLOSE"/>
    <s v="TOPSHAM"/>
    <s v="DEVON"/>
    <s v=""/>
    <s v="EX3 0LL"/>
    <x v="13"/>
    <x v="0"/>
  </r>
  <r>
    <s v="01200100"/>
    <s v="10 BELVEDERE CLOSE"/>
    <s v="TOPSHAM"/>
    <s v="DEVON"/>
    <s v=""/>
    <s v="EX3 0LL"/>
    <x v="13"/>
    <x v="0"/>
  </r>
  <r>
    <s v="01200120"/>
    <s v="12 BELVEDERE CLOSE"/>
    <s v="TOPSHAM"/>
    <s v="DEVON"/>
    <s v=""/>
    <s v="EX3 0LL"/>
    <x v="13"/>
    <x v="0"/>
  </r>
  <r>
    <s v="01200140"/>
    <s v="14 BELVEDERE CLOSE"/>
    <s v="TOPSHAM"/>
    <s v="DEVON"/>
    <s v=""/>
    <s v="EX3 0LL"/>
    <x v="13"/>
    <x v="0"/>
  </r>
  <r>
    <s v="01209003"/>
    <s v="3 GARAGE"/>
    <s v="BELVEDERE CLOSE"/>
    <s v="EXETER"/>
    <s v=""/>
    <s v="EX3 0LL"/>
    <x v="13"/>
    <x v="0"/>
  </r>
  <r>
    <s v="01209004"/>
    <s v="4 GARAGE"/>
    <s v="BELVEDERE CLOSE"/>
    <s v="EXETER"/>
    <s v=""/>
    <s v="EX3 0LL"/>
    <x v="13"/>
    <x v="1"/>
  </r>
  <r>
    <s v="01250010"/>
    <s v="1 BENNETT SQUARE"/>
    <s v="EXETER"/>
    <s v="DEVON"/>
    <s v=""/>
    <s v="EX4 8AZ"/>
    <x v="10"/>
    <x v="0"/>
  </r>
  <r>
    <s v="01250021"/>
    <s v="THE BUNGALOW"/>
    <s v="2A BENNETT SQUARE"/>
    <s v="EXETER"/>
    <s v="DEVON"/>
    <s v="EX4 8AZ"/>
    <x v="10"/>
    <x v="0"/>
  </r>
  <r>
    <s v="01250060"/>
    <s v="6 BENNETT SQUARE"/>
    <s v="EXETER"/>
    <s v="DEVON"/>
    <s v=""/>
    <s v="EX4 8AZ"/>
    <x v="10"/>
    <x v="0"/>
  </r>
  <r>
    <s v="01250070"/>
    <s v="7 BENNETT SQUARE"/>
    <s v="EXETER"/>
    <s v="DEVON"/>
    <s v=""/>
    <s v="EX4 8AZ"/>
    <x v="10"/>
    <x v="0"/>
  </r>
  <r>
    <s v="01250080"/>
    <s v="8 BENNETT SQUARE"/>
    <s v="EXETER"/>
    <s v="DEVON"/>
    <s v=""/>
    <s v="EX4 8AZ"/>
    <x v="10"/>
    <x v="0"/>
  </r>
  <r>
    <s v="01250090"/>
    <s v="9 BENNETT SQUARE"/>
    <s v="EXETER"/>
    <s v="DEVON"/>
    <s v=""/>
    <s v="EX4 8AY"/>
    <x v="10"/>
    <x v="0"/>
  </r>
  <r>
    <s v="01250100"/>
    <s v="10 BENNETT SQUARE"/>
    <s v="EXETER"/>
    <s v="DEVON"/>
    <s v=""/>
    <s v="EX4 8AZ"/>
    <x v="10"/>
    <x v="0"/>
  </r>
  <r>
    <s v="01250110"/>
    <s v="11 BENNETT SQUARE"/>
    <s v="EXETER"/>
    <s v="DEVON"/>
    <s v=""/>
    <s v="EX4 8AY"/>
    <x v="10"/>
    <x v="0"/>
  </r>
  <r>
    <s v="01250120"/>
    <s v="12 BENNETT SQUARE"/>
    <s v="EXETER"/>
    <s v="DEVON"/>
    <s v=""/>
    <s v="EX4 8AZ"/>
    <x v="10"/>
    <x v="0"/>
  </r>
  <r>
    <s v="01250170"/>
    <s v="17 BENNETT SQUARE"/>
    <s v="EXETER"/>
    <s v="DEVON"/>
    <s v=""/>
    <s v="EX4 8AY"/>
    <x v="10"/>
    <x v="0"/>
  </r>
  <r>
    <s v="01250190"/>
    <s v="19 BENNETT SQUARE"/>
    <s v="EXETER"/>
    <s v="DEVON"/>
    <s v=""/>
    <s v="EX4 8AY"/>
    <x v="10"/>
    <x v="0"/>
  </r>
  <r>
    <s v="01250210"/>
    <s v="21 BENNETT SQUARE"/>
    <s v="EXETER"/>
    <s v="DEVON"/>
    <s v=""/>
    <s v="EX4 8AY"/>
    <x v="10"/>
    <x v="0"/>
  </r>
  <r>
    <s v="01250220"/>
    <s v="22 BENNETT SQUARE"/>
    <s v="EXETER"/>
    <s v="DEVON"/>
    <s v=""/>
    <s v="EX4 8AY"/>
    <x v="10"/>
    <x v="0"/>
  </r>
  <r>
    <s v="01250230"/>
    <s v="23 BENNETT SQUARE"/>
    <s v="EXETER"/>
    <s v="DEVON"/>
    <s v=""/>
    <s v="EX4 8AY"/>
    <x v="10"/>
    <x v="0"/>
  </r>
  <r>
    <s v="01250240"/>
    <s v="24 BENNETT SQUARE"/>
    <s v="EXETER"/>
    <s v="DEVON"/>
    <s v=""/>
    <s v="EX4 8AY"/>
    <x v="10"/>
    <x v="0"/>
  </r>
  <r>
    <s v="01250300"/>
    <s v="30 BENNETT SQUARE"/>
    <s v="EXETER"/>
    <s v="DEVON"/>
    <s v=""/>
    <s v="EX4 8AY"/>
    <x v="10"/>
    <x v="0"/>
  </r>
  <r>
    <s v="01250320"/>
    <s v="32 BENNETT SQUARE"/>
    <s v="EXETER"/>
    <s v="DEVON"/>
    <s v=""/>
    <s v="EX4 8AY"/>
    <x v="10"/>
    <x v="0"/>
  </r>
  <r>
    <s v="01250340"/>
    <s v="34 BENNETT SQUARE"/>
    <s v="EXETER"/>
    <s v="DEVON"/>
    <s v=""/>
    <s v="EX4 8AY"/>
    <x v="10"/>
    <x v="0"/>
  </r>
  <r>
    <s v="01250360"/>
    <s v="36 BENNETT SQUARE"/>
    <s v="EXETER"/>
    <s v="DEVON"/>
    <s v=""/>
    <s v="EX4 8AY"/>
    <x v="10"/>
    <x v="0"/>
  </r>
  <r>
    <s v="01250380"/>
    <s v="38 BENNETT SQUARE"/>
    <s v="EXETER"/>
    <s v="DEVON"/>
    <s v=""/>
    <s v="EX4 8AY"/>
    <x v="10"/>
    <x v="0"/>
  </r>
  <r>
    <s v="01250400"/>
    <s v="40 BENNETT SQUARE"/>
    <s v="EXETER"/>
    <s v="DEVON"/>
    <s v=""/>
    <s v="EX4 8AY"/>
    <x v="10"/>
    <x v="0"/>
  </r>
  <r>
    <s v="01250420"/>
    <s v="42 BENNETT SQUARE"/>
    <s v="EXETER"/>
    <s v="DEVON"/>
    <s v=""/>
    <s v="EX4 8AY"/>
    <x v="10"/>
    <x v="0"/>
  </r>
  <r>
    <s v="01250440"/>
    <s v="44 BENNETT SQUARE"/>
    <s v="EXETER"/>
    <s v="DEVON"/>
    <s v=""/>
    <s v="EX4 8AY"/>
    <x v="10"/>
    <x v="0"/>
  </r>
  <r>
    <s v="01250460"/>
    <s v="46 BENNETT SQUARE"/>
    <s v="EXETER"/>
    <s v="DEVON"/>
    <s v=""/>
    <s v="EX4 8AY"/>
    <x v="10"/>
    <x v="0"/>
  </r>
  <r>
    <s v="01250500"/>
    <s v="50 BENNETT SQUARE"/>
    <s v="EXETER"/>
    <s v="DEVON"/>
    <s v=""/>
    <s v="EX4 8AY"/>
    <x v="10"/>
    <x v="0"/>
  </r>
  <r>
    <s v="01300010"/>
    <s v="1 BINFORD CLOSE"/>
    <s v="EXETER"/>
    <s v="DEVON"/>
    <s v=""/>
    <s v="EX1 3JZ"/>
    <x v="4"/>
    <x v="0"/>
  </r>
  <r>
    <s v="01300020"/>
    <s v="2 BINFORD CLOSE"/>
    <s v="EXETER"/>
    <s v="DEVON"/>
    <s v=""/>
    <s v="EX1 3JZ"/>
    <x v="4"/>
    <x v="0"/>
  </r>
  <r>
    <s v="01300030"/>
    <s v="3 BINFORD CLOSE"/>
    <s v="EXETER"/>
    <s v="DEVON"/>
    <s v=""/>
    <s v="EX1 3JZ"/>
    <x v="4"/>
    <x v="0"/>
  </r>
  <r>
    <s v="01300050"/>
    <s v="5 BINFORD CLOSE"/>
    <s v="EXETER"/>
    <s v="DEVON"/>
    <s v=""/>
    <s v="EX1 3JZ"/>
    <x v="4"/>
    <x v="0"/>
  </r>
  <r>
    <s v="01300060"/>
    <s v="6 BINFORD CLOSE"/>
    <s v="EXETER"/>
    <s v="DEVON"/>
    <s v=""/>
    <s v="EX1 3JZ"/>
    <x v="4"/>
    <x v="0"/>
  </r>
  <r>
    <s v="01300070"/>
    <s v="7 BINFORD CLOSE"/>
    <s v="EXETER"/>
    <s v="DEVON"/>
    <s v=""/>
    <s v="EX1 3JZ"/>
    <x v="4"/>
    <x v="0"/>
  </r>
  <r>
    <s v="01300080"/>
    <s v="8 BINFORD CLOSE"/>
    <s v="EXETER"/>
    <s v="DEVON"/>
    <s v=""/>
    <s v="EX1 3JZ"/>
    <x v="4"/>
    <x v="0"/>
  </r>
  <r>
    <s v="01300100"/>
    <s v="10 BINFORD CLOSE"/>
    <s v="EXETER"/>
    <s v="DEVON"/>
    <s v=""/>
    <s v="EX1 3JZ"/>
    <x v="4"/>
    <x v="0"/>
  </r>
  <r>
    <s v="01300110"/>
    <s v="11 BINFORD CLOSE"/>
    <s v="EXETER"/>
    <s v="DEVON"/>
    <s v=""/>
    <s v="EX1 3JZ"/>
    <x v="4"/>
    <x v="0"/>
  </r>
  <r>
    <s v="01350590"/>
    <s v="59 BIRCHY BARTON HILL"/>
    <s v="EXETER"/>
    <s v="DEVON"/>
    <s v=""/>
    <s v="EX1 3HD"/>
    <x v="4"/>
    <x v="0"/>
  </r>
  <r>
    <s v="01350591"/>
    <s v="59A BIRCHY BARTON HILL"/>
    <s v="EXETER"/>
    <s v="DEVON"/>
    <s v=""/>
    <s v="EX1 3HD"/>
    <x v="4"/>
    <x v="0"/>
  </r>
  <r>
    <s v="01350610"/>
    <s v="61 BIRCHY BARTON HILL"/>
    <s v="EXETER"/>
    <s v="DEVON"/>
    <s v=""/>
    <s v="EX1 3HD"/>
    <x v="4"/>
    <x v="0"/>
  </r>
  <r>
    <s v="01350611"/>
    <s v="61A BIRCHY BARTON HILL"/>
    <s v="EXETER"/>
    <s v="DEVON"/>
    <s v=""/>
    <s v="EX1 3HD"/>
    <x v="4"/>
    <x v="0"/>
  </r>
  <r>
    <s v="01350641"/>
    <s v="64A BIRCHY BARTON HILL"/>
    <s v="EXETER"/>
    <s v="DEVON"/>
    <s v=""/>
    <s v="EX1 3HD"/>
    <x v="4"/>
    <x v="0"/>
  </r>
  <r>
    <s v="01350661"/>
    <s v="66A BIRCHY BARTON HILL"/>
    <s v="EXETER"/>
    <s v="DEVON"/>
    <s v=""/>
    <s v="EX1 3HD"/>
    <x v="4"/>
    <x v="0"/>
  </r>
  <r>
    <s v="01350680"/>
    <s v="68 BIRCHY BARTON HILL"/>
    <s v="EXETER"/>
    <s v="DEVON"/>
    <s v=""/>
    <s v="EX1 3HE"/>
    <x v="4"/>
    <x v="0"/>
  </r>
  <r>
    <s v="01350750"/>
    <s v="75 BIRCHY BARTON HILL"/>
    <s v="EXETER"/>
    <s v="DEVON"/>
    <s v=""/>
    <s v="EX1 3HD"/>
    <x v="4"/>
    <x v="0"/>
  </r>
  <r>
    <s v="01350810"/>
    <s v="81 BIRCHY BARTON HILL"/>
    <s v="EXETER"/>
    <s v="DEVON"/>
    <s v=""/>
    <s v="EX1 3HD"/>
    <x v="4"/>
    <x v="0"/>
  </r>
  <r>
    <s v="01350840"/>
    <s v="84 BIRCHY BARTON HILL"/>
    <s v="EXETER"/>
    <s v="DEVON"/>
    <s v=""/>
    <s v="EX1 3HE"/>
    <x v="4"/>
    <x v="0"/>
  </r>
  <r>
    <s v="01350860"/>
    <s v="86 BIRCHY BARTON HILL"/>
    <s v="EXETER"/>
    <s v="DEVON"/>
    <s v=""/>
    <s v="EX1 3HE"/>
    <x v="4"/>
    <x v="0"/>
  </r>
  <r>
    <s v="01350861"/>
    <s v="86A BIRCHY BARTON HILL"/>
    <s v="EXETER"/>
    <s v="DEVON"/>
    <s v=""/>
    <s v="EX1 3HE"/>
    <x v="4"/>
    <x v="0"/>
  </r>
  <r>
    <s v="01350880"/>
    <s v="88 BIRCHY BARTON HILL"/>
    <s v="EXETER"/>
    <s v="DEVON"/>
    <s v=""/>
    <s v="EX1 3HE"/>
    <x v="4"/>
    <x v="0"/>
  </r>
  <r>
    <s v="01350881"/>
    <s v="88A BIRCHY BARTON HILL"/>
    <s v="EXETER"/>
    <s v="DEVON"/>
    <s v=""/>
    <s v="EX1 3HE"/>
    <x v="4"/>
    <x v="0"/>
  </r>
  <r>
    <s v="01350901"/>
    <s v="90A BIRCHY BARTON HILL"/>
    <s v="EXETER"/>
    <s v="DEVON"/>
    <s v=""/>
    <s v="EX1 3HE"/>
    <x v="4"/>
    <x v="0"/>
  </r>
  <r>
    <s v="01350920"/>
    <s v="92 BIRCHY BARTON HILL"/>
    <s v="EXETER"/>
    <s v="DEVON"/>
    <s v=""/>
    <s v="EX1 3HE"/>
    <x v="4"/>
    <x v="0"/>
  </r>
  <r>
    <s v="01350921"/>
    <s v="92A BIRCHY BARTON HILL"/>
    <s v="EXETER"/>
    <s v="DEVON"/>
    <s v=""/>
    <s v="EX1 3HE"/>
    <x v="4"/>
    <x v="0"/>
  </r>
  <r>
    <s v="01350940"/>
    <s v="94 BIRCHY BARTON HILL"/>
    <s v="EXETER"/>
    <s v="DEVON"/>
    <s v=""/>
    <s v="EX1 3HE"/>
    <x v="4"/>
    <x v="0"/>
  </r>
  <r>
    <s v="01350941"/>
    <s v="94A BIRCHY BARTON HILL"/>
    <s v="EXETER"/>
    <s v="DEVON"/>
    <s v=""/>
    <s v="EX1 3HE"/>
    <x v="4"/>
    <x v="0"/>
  </r>
  <r>
    <s v="01350960"/>
    <s v="96 BIRCHY BARTON HILL"/>
    <s v="EXETER"/>
    <s v="DEVON"/>
    <s v=""/>
    <s v="EX1 3TY"/>
    <x v="4"/>
    <x v="0"/>
  </r>
  <r>
    <s v="01350980"/>
    <s v="98 BIRCHY BARTON HILL"/>
    <s v="EXETER"/>
    <s v="DEVON"/>
    <s v=""/>
    <s v="EX1 3TY"/>
    <x v="4"/>
    <x v="0"/>
  </r>
  <r>
    <s v="01351010"/>
    <s v="101 BIRCHY BARTON HILL"/>
    <s v="EXETER"/>
    <s v="DEVON"/>
    <s v=""/>
    <s v="EX1 3HE"/>
    <x v="4"/>
    <x v="0"/>
  </r>
  <r>
    <s v="01351090"/>
    <s v="109 BIRCHY BARTON HILL"/>
    <s v="EXETER"/>
    <s v="DEVON"/>
    <s v=""/>
    <s v="EX1 3HE"/>
    <x v="4"/>
    <x v="0"/>
  </r>
  <r>
    <s v="01351170"/>
    <s v="117 BIRCHY BARTON HILL"/>
    <s v="EXETER"/>
    <s v="DEVON"/>
    <s v=""/>
    <s v="EX1 3HE"/>
    <x v="4"/>
    <x v="0"/>
  </r>
  <r>
    <s v="01351190"/>
    <s v="119 BIRCHY BARTON HILL"/>
    <s v="EXETER"/>
    <s v="DEVON"/>
    <s v=""/>
    <s v="EX1 3HE"/>
    <x v="4"/>
    <x v="0"/>
  </r>
  <r>
    <s v="01351370"/>
    <s v="137 BIRCHY BARTON HILL"/>
    <s v="EXETER"/>
    <s v="DEVON"/>
    <s v=""/>
    <s v="EX1 3HF"/>
    <x v="4"/>
    <x v="0"/>
  </r>
  <r>
    <s v="01359001"/>
    <s v="1 GARAGE"/>
    <s v="BIRCHY BARTON HILL"/>
    <s v="EXETER"/>
    <s v=""/>
    <s v="EX1 3HE"/>
    <x v="4"/>
    <x v="1"/>
  </r>
  <r>
    <s v="01359002"/>
    <s v="2 GARAGE"/>
    <s v="BIRCHY BARTON HILL"/>
    <s v="EXETER"/>
    <s v=""/>
    <s v="EX1 3HE"/>
    <x v="4"/>
    <x v="0"/>
  </r>
  <r>
    <s v="01359003"/>
    <s v="3 GARAGE"/>
    <s v="BIRCHY BARTON HILL"/>
    <s v="EXETER"/>
    <s v=""/>
    <s v="EX1 3HE"/>
    <x v="4"/>
    <x v="0"/>
  </r>
  <r>
    <s v="01359004"/>
    <s v="4 GARAGE"/>
    <s v="BIRCHY BARTON HILL"/>
    <s v="EXETER"/>
    <s v=""/>
    <s v="EX1 3HE"/>
    <x v="4"/>
    <x v="0"/>
  </r>
  <r>
    <s v="01359005"/>
    <s v="5 GARAGE"/>
    <s v="BIRCHY BARTON HILL"/>
    <s v="EXETER"/>
    <s v=""/>
    <s v="EX1 3HE"/>
    <x v="4"/>
    <x v="0"/>
  </r>
  <r>
    <s v="01359007"/>
    <s v="6 GARAGE"/>
    <s v="BIRCHY BARTON HILL"/>
    <s v="EXETER"/>
    <s v=""/>
    <s v="EX1 3HE"/>
    <x v="4"/>
    <x v="0"/>
  </r>
  <r>
    <s v="01400010"/>
    <s v="1 BLACKTHORN CRESCENT"/>
    <s v="EXETER"/>
    <s v="DEVON"/>
    <s v=""/>
    <s v="EX1 3HQ"/>
    <x v="4"/>
    <x v="0"/>
  </r>
  <r>
    <s v="01400030"/>
    <s v="3 BLACKTHORN CRESCENT"/>
    <s v="EXETER"/>
    <s v="DEVON"/>
    <s v=""/>
    <s v="EX1 3HQ"/>
    <x v="4"/>
    <x v="0"/>
  </r>
  <r>
    <s v="01400070"/>
    <s v="7 BLACKTHORN CRESCENT"/>
    <s v="EXETER"/>
    <s v="DEVON"/>
    <s v=""/>
    <s v="EX1 3HQ"/>
    <x v="4"/>
    <x v="0"/>
  </r>
  <r>
    <s v="01400110"/>
    <s v="11 BLACKTHORN CRESCENT"/>
    <s v="EXETER"/>
    <s v="DEVON"/>
    <s v=""/>
    <s v="EX1 3HQ"/>
    <x v="4"/>
    <x v="0"/>
  </r>
  <r>
    <s v="01400170"/>
    <s v="17 BLACKTHORN CRESCENT"/>
    <s v="EXETER"/>
    <s v="DEVON"/>
    <s v=""/>
    <s v="EX1 3HQ"/>
    <x v="4"/>
    <x v="0"/>
  </r>
  <r>
    <s v="01400180"/>
    <s v="18 BLACKTHORN CRESCENT"/>
    <s v="EXETER"/>
    <s v="DEVON"/>
    <s v=""/>
    <s v="EX1 3HG"/>
    <x v="4"/>
    <x v="0"/>
  </r>
  <r>
    <s v="01400200"/>
    <s v="20 BLACKTHORN CRESCENT"/>
    <s v="EXETER"/>
    <s v="DEVON"/>
    <s v=""/>
    <s v="EX1 3HG"/>
    <x v="4"/>
    <x v="0"/>
  </r>
  <r>
    <s v="01400210"/>
    <s v="21 BLACKTHORN CRESCENT"/>
    <s v="EXETER"/>
    <s v="DEVON"/>
    <s v=""/>
    <s v="EX1 3HQ"/>
    <x v="4"/>
    <x v="0"/>
  </r>
  <r>
    <s v="01400220"/>
    <s v="22 BLACKTHORN CRESCENT"/>
    <s v="EXETER"/>
    <s v="DEVON"/>
    <s v=""/>
    <s v="EX1 3HG"/>
    <x v="4"/>
    <x v="0"/>
  </r>
  <r>
    <s v="01400230"/>
    <s v="23 BLACKTHORN CRESCENT"/>
    <s v="EXETER"/>
    <s v="DEVON"/>
    <s v=""/>
    <s v="EX1 3HQ"/>
    <x v="4"/>
    <x v="0"/>
  </r>
  <r>
    <s v="01400240"/>
    <s v="24 BLACKTHORN CRESCENT"/>
    <s v="EXETER"/>
    <s v="DEVON"/>
    <s v=""/>
    <s v="EX1 3HG"/>
    <x v="4"/>
    <x v="0"/>
  </r>
  <r>
    <s v="01400250"/>
    <s v="25 BLACKTHORN CRESCENT"/>
    <s v="EXETER"/>
    <s v="DEVON"/>
    <s v=""/>
    <s v="EX1 3HQ"/>
    <x v="4"/>
    <x v="0"/>
  </r>
  <r>
    <s v="01400260"/>
    <s v="26 BLACKTHORN CRESCENT"/>
    <s v="EXETER"/>
    <s v="DEVON"/>
    <s v=""/>
    <s v="EX1 3HG"/>
    <x v="4"/>
    <x v="0"/>
  </r>
  <r>
    <s v="01400270"/>
    <s v="27 BLACKTHORN CRESCENT"/>
    <s v="EXETER"/>
    <s v="DEVON"/>
    <s v=""/>
    <s v="EX1 3HQ"/>
    <x v="4"/>
    <x v="0"/>
  </r>
  <r>
    <s v="01400280"/>
    <s v="28 BLACKTHORN CRESCENT"/>
    <s v="EXETER"/>
    <s v="DEVON"/>
    <s v=""/>
    <s v="EX1 3HG"/>
    <x v="4"/>
    <x v="0"/>
  </r>
  <r>
    <s v="01400290"/>
    <s v="29 BLACKTHORN CRESCENT"/>
    <s v="EXETER"/>
    <s v="DEVON"/>
    <s v=""/>
    <s v="EX1 3HQ"/>
    <x v="4"/>
    <x v="0"/>
  </r>
  <r>
    <s v="01400300"/>
    <s v="30 BLACKTHORN CRESCENT"/>
    <s v="EXETER"/>
    <s v="DEVON"/>
    <s v=""/>
    <s v="EX1 3HG"/>
    <x v="4"/>
    <x v="0"/>
  </r>
  <r>
    <s v="01400310"/>
    <s v="31 BLACKTHORN CRESCENT"/>
    <s v="EXETER"/>
    <s v="DEVON"/>
    <s v=""/>
    <s v="EX1 3HQ"/>
    <x v="4"/>
    <x v="0"/>
  </r>
  <r>
    <s v="01400320"/>
    <s v="32 BLACKTHORN CRESCENT"/>
    <s v="EXETER"/>
    <s v="DEVON"/>
    <s v=""/>
    <s v="EX1 3HG"/>
    <x v="4"/>
    <x v="0"/>
  </r>
  <r>
    <s v="01400360"/>
    <s v="36 BLACKTHORN CRESCENT"/>
    <s v="EXETER"/>
    <s v="DEVON"/>
    <s v=""/>
    <s v="EX1 3HG"/>
    <x v="4"/>
    <x v="0"/>
  </r>
  <r>
    <s v="01400380"/>
    <s v="38 BLACKTHORN CRESCENT"/>
    <s v="EXETER"/>
    <s v="DEVON"/>
    <s v=""/>
    <s v="EX1 3HG"/>
    <x v="4"/>
    <x v="0"/>
  </r>
  <r>
    <s v="01400390"/>
    <s v="39 BLACKTHORN CRESCENT"/>
    <s v="EXETER"/>
    <s v="DEVON"/>
    <s v=""/>
    <s v="EX1 3HQ"/>
    <x v="4"/>
    <x v="0"/>
  </r>
  <r>
    <s v="01400400"/>
    <s v="40 BLACKTHORN CRESCENT"/>
    <s v="EXETER"/>
    <s v="DEVON"/>
    <s v=""/>
    <s v="EX1 3HG"/>
    <x v="4"/>
    <x v="0"/>
  </r>
  <r>
    <s v="01400410"/>
    <s v="41 BLACKTHORN CRESCENT"/>
    <s v="EXETER"/>
    <s v="DEVON"/>
    <s v=""/>
    <s v="EX1 3HQ"/>
    <x v="4"/>
    <x v="0"/>
  </r>
  <r>
    <s v="01400420"/>
    <s v="42 BLACKTHORN CRESCENT"/>
    <s v="EXETER"/>
    <s v="DEVON"/>
    <s v=""/>
    <s v="EX1 3HG"/>
    <x v="4"/>
    <x v="0"/>
  </r>
  <r>
    <s v="01400430"/>
    <s v="43 BLACKTHORN CRESCENT"/>
    <s v="EXETER"/>
    <s v="DEVON"/>
    <s v=""/>
    <s v="EX1 3HQ"/>
    <x v="4"/>
    <x v="0"/>
  </r>
  <r>
    <s v="01400440"/>
    <s v="44 BLACKTHORN CRESCENT"/>
    <s v="EXETER"/>
    <s v="DEVON"/>
    <s v=""/>
    <s v="EX1 3HG"/>
    <x v="4"/>
    <x v="0"/>
  </r>
  <r>
    <s v="01400460"/>
    <s v="46 BLACKTHORN CRESCENT"/>
    <s v="EXETER"/>
    <s v="DEVON"/>
    <s v=""/>
    <s v="EX1 3HG"/>
    <x v="4"/>
    <x v="0"/>
  </r>
  <r>
    <s v="01400470"/>
    <s v="47 BLACKTHORN CRESCENT"/>
    <s v="EXETER"/>
    <s v="DEVON"/>
    <s v=""/>
    <s v="EX1 3HQ"/>
    <x v="4"/>
    <x v="0"/>
  </r>
  <r>
    <s v="01400500"/>
    <s v="50 BLACKTHORN CRESCENT"/>
    <s v="EXETER"/>
    <s v="DEVON"/>
    <s v=""/>
    <s v="EX1 3HG"/>
    <x v="4"/>
    <x v="0"/>
  </r>
  <r>
    <s v="01400520"/>
    <s v="52 BLACKTHORN CRESCENT"/>
    <s v="EXETER"/>
    <s v="DEVON"/>
    <s v=""/>
    <s v="EX1 3HG"/>
    <x v="4"/>
    <x v="0"/>
  </r>
  <r>
    <s v="01400640"/>
    <s v="64 BLACKTHORN CRESCENT"/>
    <s v="EXETER"/>
    <s v="DEVON"/>
    <s v=""/>
    <s v="EX1 3HG"/>
    <x v="4"/>
    <x v="0"/>
  </r>
  <r>
    <s v="01450300"/>
    <s v="30 BODLEY CLOSE"/>
    <s v="EXETER"/>
    <s v="DEVON"/>
    <s v=""/>
    <s v="EX1 3LG"/>
    <x v="4"/>
    <x v="0"/>
  </r>
  <r>
    <s v="01450301"/>
    <s v="30A BODLEY CLOSE"/>
    <s v="EXETER"/>
    <s v="DEVON"/>
    <s v=""/>
    <s v="EX1 3LG"/>
    <x v="4"/>
    <x v="0"/>
  </r>
  <r>
    <s v="01450310"/>
    <s v="31 BODLEY CLOSE"/>
    <s v="EXETER"/>
    <s v="DEVON"/>
    <s v=""/>
    <s v="EX1 3LG"/>
    <x v="4"/>
    <x v="0"/>
  </r>
  <r>
    <s v="01450311"/>
    <s v="31A BODLEY CLOSE"/>
    <s v="EXETER"/>
    <s v="DEVON"/>
    <s v=""/>
    <s v="EX1 3LG"/>
    <x v="4"/>
    <x v="0"/>
  </r>
  <r>
    <s v="01450320"/>
    <s v="32 BODLEY CLOSE"/>
    <s v="EXETER"/>
    <s v="DEVON"/>
    <s v=""/>
    <s v="EX1 3LG"/>
    <x v="4"/>
    <x v="0"/>
  </r>
  <r>
    <s v="01450321"/>
    <s v="32A BODLEY CLOSE"/>
    <s v="EXETER"/>
    <s v="DEVON"/>
    <s v=""/>
    <s v="EX1 3LG"/>
    <x v="4"/>
    <x v="0"/>
  </r>
  <r>
    <s v="01450330"/>
    <s v="33 BODLEY CLOSE"/>
    <s v="EXETER"/>
    <s v="DEVON"/>
    <s v=""/>
    <s v="EX1 3LG"/>
    <x v="4"/>
    <x v="0"/>
  </r>
  <r>
    <s v="01450331"/>
    <s v="33A BODLEY CLOSE"/>
    <s v="EXETER"/>
    <s v="DEVON"/>
    <s v=""/>
    <s v="EX1 3LG"/>
    <x v="4"/>
    <x v="0"/>
  </r>
  <r>
    <s v="01450340"/>
    <s v="34 BODLEY CLOSE"/>
    <s v="EXETER"/>
    <s v="DEVON"/>
    <s v=""/>
    <s v="EX1 3LG"/>
    <x v="4"/>
    <x v="0"/>
  </r>
  <r>
    <s v="01450341"/>
    <s v="34A BODLEY CLOSE"/>
    <s v="EXETER"/>
    <s v="DEVON"/>
    <s v=""/>
    <s v="EX1 3LG"/>
    <x v="4"/>
    <x v="0"/>
  </r>
  <r>
    <s v="01450350"/>
    <s v="35 BODLEY CLOSE"/>
    <s v="EXETER"/>
    <s v="DEVON"/>
    <s v=""/>
    <s v="EX1 3LG"/>
    <x v="4"/>
    <x v="0"/>
  </r>
  <r>
    <s v="01450351"/>
    <s v="35A BODLEY CLOSE"/>
    <s v="EXETER"/>
    <s v="DEVON"/>
    <s v=""/>
    <s v="EX1 3LG"/>
    <x v="4"/>
    <x v="0"/>
  </r>
  <r>
    <s v="01450360"/>
    <s v="36 BODLEY CLOSE"/>
    <s v="EXETER"/>
    <s v="DEVON"/>
    <s v=""/>
    <s v="EX1 3LG"/>
    <x v="4"/>
    <x v="0"/>
  </r>
  <r>
    <s v="01450361"/>
    <s v="36A BODLEY CLOSE"/>
    <s v="EXETER"/>
    <s v="DEVON"/>
    <s v=""/>
    <s v="EX1 3LG"/>
    <x v="4"/>
    <x v="0"/>
  </r>
  <r>
    <s v="01450370"/>
    <s v="37 BODLEY CLOSE"/>
    <s v="EXETER"/>
    <s v="DEVON"/>
    <s v=""/>
    <s v="EX1 3LG"/>
    <x v="4"/>
    <x v="0"/>
  </r>
  <r>
    <s v="01450371"/>
    <s v="37A BODLEY CLOSE"/>
    <s v="EXETER"/>
    <s v="DEVON"/>
    <s v=""/>
    <s v="EX1 3LG"/>
    <x v="4"/>
    <x v="0"/>
  </r>
  <r>
    <s v="01450380"/>
    <s v="38 BODLEY CLOSE"/>
    <s v="EXETER"/>
    <s v="DEVON"/>
    <s v=""/>
    <s v="EX1 3LG"/>
    <x v="4"/>
    <x v="0"/>
  </r>
  <r>
    <s v="01450381"/>
    <s v="38A BODLEY CLOSE"/>
    <s v="EXETER"/>
    <s v="DEVON"/>
    <s v=""/>
    <s v="EX1 3LG"/>
    <x v="4"/>
    <x v="0"/>
  </r>
  <r>
    <s v="01450390"/>
    <s v="39 BODLEY CLOSE"/>
    <s v="EXETER"/>
    <s v="DEVON"/>
    <s v=""/>
    <s v="EX1 3LG"/>
    <x v="4"/>
    <x v="0"/>
  </r>
  <r>
    <s v="01450391"/>
    <s v="39A BODLEY CLOSE"/>
    <s v="EXETER"/>
    <s v="DEVON"/>
    <s v=""/>
    <s v="EX1 3LG"/>
    <x v="4"/>
    <x v="0"/>
  </r>
  <r>
    <s v="01450400"/>
    <s v="40 BODLEY CLOSE"/>
    <s v="EXETER"/>
    <s v="DEVON"/>
    <s v=""/>
    <s v="EX1 3LG"/>
    <x v="4"/>
    <x v="0"/>
  </r>
  <r>
    <s v="01450401"/>
    <s v="40A BODLEY CLOSE"/>
    <s v="EXETER"/>
    <s v="DEVON"/>
    <s v=""/>
    <s v="EX1 3LG"/>
    <x v="4"/>
    <x v="1"/>
  </r>
  <r>
    <s v="01450410"/>
    <s v="41 BODLEY CLOSE"/>
    <s v="EXETER"/>
    <s v="DEVON"/>
    <s v=""/>
    <s v="EX1 3LG"/>
    <x v="4"/>
    <x v="0"/>
  </r>
  <r>
    <s v="01450411"/>
    <s v="41A BODLEY CLOSE"/>
    <s v="EXETER"/>
    <s v="DEVON"/>
    <s v=""/>
    <s v="EX1 3LG"/>
    <x v="4"/>
    <x v="0"/>
  </r>
  <r>
    <s v="01450420"/>
    <s v="42 BODLEY CLOSE"/>
    <s v="EXETER"/>
    <s v="DEVON"/>
    <s v=""/>
    <s v="EX1 3LG"/>
    <x v="4"/>
    <x v="0"/>
  </r>
  <r>
    <s v="01450430"/>
    <s v="43 BODLEY CLOSE"/>
    <s v="EXETER"/>
    <s v="DEVON"/>
    <s v=""/>
    <s v="EX1 3LG"/>
    <x v="4"/>
    <x v="0"/>
  </r>
  <r>
    <s v="01450440"/>
    <s v="44 BODLEY CLOSE"/>
    <s v="EXETER"/>
    <s v="DEVON"/>
    <s v=""/>
    <s v="EX1 3LG"/>
    <x v="4"/>
    <x v="0"/>
  </r>
  <r>
    <s v="01450450"/>
    <s v="45 BODLEY CLOSE"/>
    <s v="EXETER"/>
    <s v="DEVON"/>
    <s v=""/>
    <s v="EX1 3LG"/>
    <x v="4"/>
    <x v="0"/>
  </r>
  <r>
    <s v="01450460"/>
    <s v="46 BODLEY CLOSE"/>
    <s v="EXETER"/>
    <s v="DEVON"/>
    <s v=""/>
    <s v="EX1 3LG"/>
    <x v="4"/>
    <x v="0"/>
  </r>
  <r>
    <s v="01450470"/>
    <s v="47 BODLEY CLOSE"/>
    <s v="EXETER"/>
    <s v="DEVON"/>
    <s v=""/>
    <s v="EX1 3LG"/>
    <x v="4"/>
    <x v="0"/>
  </r>
  <r>
    <s v="01450480"/>
    <s v="48 BODLEY CLOSE"/>
    <s v="EXETER"/>
    <s v="DEVON"/>
    <s v=""/>
    <s v="EX1 3LG"/>
    <x v="4"/>
    <x v="0"/>
  </r>
  <r>
    <s v="01450490"/>
    <s v="49 BODLEY CLOSE"/>
    <s v="EXETER"/>
    <s v="DEVON"/>
    <s v=""/>
    <s v="EX1 3LG"/>
    <x v="4"/>
    <x v="0"/>
  </r>
  <r>
    <s v="01450500"/>
    <s v="50 BODLEY CLOSE"/>
    <s v="EXETER"/>
    <s v="DEVON"/>
    <s v=""/>
    <s v="EX1 3LG"/>
    <x v="4"/>
    <x v="0"/>
  </r>
  <r>
    <s v="01450510"/>
    <s v="51 BODLEY CLOSE"/>
    <s v="EXETER"/>
    <s v="DEVON"/>
    <s v=""/>
    <s v="EX1 3LG"/>
    <x v="4"/>
    <x v="0"/>
  </r>
  <r>
    <s v="01500030"/>
    <s v="3 BONNINGTON GROVE"/>
    <s v="EXETER"/>
    <s v="DEVON"/>
    <s v=""/>
    <s v="EX1 2QY"/>
    <x v="2"/>
    <x v="0"/>
  </r>
  <r>
    <s v="01550050"/>
    <s v="5 BONVILLE CLOSE"/>
    <s v="EXETER"/>
    <s v="DEVON"/>
    <s v=""/>
    <s v="EX1 3JS"/>
    <x v="4"/>
    <x v="0"/>
  </r>
  <r>
    <s v="01550060"/>
    <s v="6 BONVILLE CLOSE"/>
    <s v="EXETER"/>
    <s v="DEVON"/>
    <s v=""/>
    <s v="EX1 3JS"/>
    <x v="4"/>
    <x v="0"/>
  </r>
  <r>
    <s v="01550070"/>
    <s v="7 BONVILLE CLOSE"/>
    <s v="EXETER"/>
    <s v="DEVON"/>
    <s v=""/>
    <s v="EX1 3JS"/>
    <x v="4"/>
    <x v="0"/>
  </r>
  <r>
    <s v="01550140"/>
    <s v="14 BONVILLE CLOSE"/>
    <s v="EXETER"/>
    <s v="DEVON"/>
    <s v=""/>
    <s v="EX1 3JS"/>
    <x v="4"/>
    <x v="1"/>
  </r>
  <r>
    <s v="01550150"/>
    <s v="15 BONVILLE CLOSE"/>
    <s v="EXETER"/>
    <s v="DEVON"/>
    <s v=""/>
    <s v="EX1 3JS"/>
    <x v="4"/>
    <x v="0"/>
  </r>
  <r>
    <s v="01550160"/>
    <s v="16 BONVILLE CLOSE"/>
    <s v="EXETER"/>
    <s v="DEVON"/>
    <s v=""/>
    <s v="EX1 3JS"/>
    <x v="4"/>
    <x v="0"/>
  </r>
  <r>
    <s v="01550190"/>
    <s v="19 BONVILLE CLOSE"/>
    <s v="EXETER"/>
    <s v="DEVON"/>
    <s v=""/>
    <s v="EX1 3JS"/>
    <x v="4"/>
    <x v="0"/>
  </r>
  <r>
    <s v="01550200"/>
    <s v="20 BONVILLE CLOSE"/>
    <s v="EXETER"/>
    <s v="DEVON"/>
    <s v=""/>
    <s v="EX1 3JS"/>
    <x v="4"/>
    <x v="0"/>
  </r>
  <r>
    <s v="01550220"/>
    <s v="22 BONVILLE CLOSE"/>
    <s v="EXETER"/>
    <s v="DEVON"/>
    <s v=""/>
    <s v="EX1 3JS"/>
    <x v="4"/>
    <x v="0"/>
  </r>
  <r>
    <s v="01550270"/>
    <s v="27 BONVILLE CLOSE"/>
    <s v="EXETER"/>
    <s v="DEVON"/>
    <s v=""/>
    <s v="EX1 3JS"/>
    <x v="4"/>
    <x v="0"/>
  </r>
  <r>
    <s v="01550280"/>
    <s v="28 BONVILLE CLOSE"/>
    <s v="EXETER"/>
    <s v="DEVON"/>
    <s v=""/>
    <s v="EX1 3JS"/>
    <x v="4"/>
    <x v="0"/>
  </r>
  <r>
    <s v="01550290"/>
    <s v="29 BONVILLE CLOSE"/>
    <s v="EXETER"/>
    <s v="DEVON"/>
    <s v=""/>
    <s v="EX1 3JS"/>
    <x v="4"/>
    <x v="0"/>
  </r>
  <r>
    <s v="01550300"/>
    <s v="30 BONVILLE CLOSE"/>
    <s v="EXETER"/>
    <s v="DEVON"/>
    <s v=""/>
    <s v="EX1 3JS"/>
    <x v="4"/>
    <x v="0"/>
  </r>
  <r>
    <s v="01550310"/>
    <s v="31 BONVILLE CLOSE"/>
    <s v="EXETER"/>
    <s v="DEVON"/>
    <s v=""/>
    <s v="EX1 3JS"/>
    <x v="4"/>
    <x v="0"/>
  </r>
  <r>
    <s v="01550320"/>
    <s v="32 BONVILLE CLOSE"/>
    <s v="EXETER"/>
    <s v="DEVON"/>
    <s v=""/>
    <s v="EX1 3JS"/>
    <x v="4"/>
    <x v="0"/>
  </r>
  <r>
    <s v="01550330"/>
    <s v="33 BONVILLE CLOSE"/>
    <s v="EXETER"/>
    <s v="DEVON"/>
    <s v=""/>
    <s v="EX1 3JS"/>
    <x v="4"/>
    <x v="0"/>
  </r>
  <r>
    <s v="01550350"/>
    <s v="35 BONVILLE CLOSE"/>
    <s v="EXETER"/>
    <s v="DEVON"/>
    <s v=""/>
    <s v="EX1 3JS"/>
    <x v="4"/>
    <x v="0"/>
  </r>
  <r>
    <s v="01550360"/>
    <s v="36 BONVILLE CLOSE"/>
    <s v="EXETER"/>
    <s v="DEVON"/>
    <s v=""/>
    <s v="EX1 3JS"/>
    <x v="4"/>
    <x v="0"/>
  </r>
  <r>
    <s v="01559001"/>
    <s v="1 GARAGE"/>
    <s v="BONVILLE CLOSE"/>
    <s v="EXETER"/>
    <s v=""/>
    <s v="EX1 3JT"/>
    <x v="4"/>
    <x v="0"/>
  </r>
  <r>
    <s v="01559002"/>
    <s v="2 GARAGE"/>
    <s v="BONVILLE CLOSE"/>
    <s v="EXETER"/>
    <s v=""/>
    <s v="EX1 3JT"/>
    <x v="4"/>
    <x v="0"/>
  </r>
  <r>
    <s v="01559003"/>
    <s v="3 GARAGE"/>
    <s v="BONVILLE CLOSE"/>
    <s v="EXETER"/>
    <s v=""/>
    <s v="EX1 3JS"/>
    <x v="4"/>
    <x v="0"/>
  </r>
  <r>
    <s v="01559004"/>
    <s v="4 GARAGE"/>
    <s v="BONVILLE CLOSE"/>
    <s v="EXETER"/>
    <s v=""/>
    <s v="EX1 3JS"/>
    <x v="4"/>
    <x v="1"/>
  </r>
  <r>
    <s v="01559005"/>
    <s v="5 GARAGE"/>
    <s v="BONVILLE CLOSE"/>
    <s v="EXETER"/>
    <s v=""/>
    <s v="EX1 3JS"/>
    <x v="4"/>
    <x v="0"/>
  </r>
  <r>
    <s v="01559006"/>
    <s v="6 GARAGE"/>
    <s v="BONVILLE CLOSE"/>
    <s v="EXETER"/>
    <s v=""/>
    <s v="EX1 3JT"/>
    <x v="4"/>
    <x v="0"/>
  </r>
  <r>
    <s v="01559007"/>
    <s v="7 GARAGE"/>
    <s v="BONVILLE CLOSE"/>
    <s v="EXETER"/>
    <s v=""/>
    <s v="EX1 3JT"/>
    <x v="4"/>
    <x v="0"/>
  </r>
  <r>
    <s v="01559008"/>
    <s v="8 GARAGE"/>
    <s v="BONVILLE CLOSE"/>
    <s v="EXETER"/>
    <s v=""/>
    <s v="EX1 3JT"/>
    <x v="4"/>
    <x v="0"/>
  </r>
  <r>
    <s v="01559009"/>
    <s v="9 GARAGE"/>
    <s v="BONVILLE CLOSE"/>
    <s v="EXETER"/>
    <s v=""/>
    <s v="EX1 3JS"/>
    <x v="4"/>
    <x v="1"/>
  </r>
  <r>
    <s v="01559010"/>
    <s v="10 GARAGE"/>
    <s v="BONVILLE CLOSE"/>
    <s v="EXETER"/>
    <s v=""/>
    <s v="EX1 3JS"/>
    <x v="4"/>
    <x v="0"/>
  </r>
  <r>
    <s v="01559011"/>
    <s v="11 GARAGE"/>
    <s v="BONVILLE CLOSE"/>
    <s v="EXETER"/>
    <s v=""/>
    <s v="EX1 3JS"/>
    <x v="4"/>
    <x v="0"/>
  </r>
  <r>
    <s v="01650580"/>
    <s v="58 BOWHAY LANE"/>
    <s v="EXETER"/>
    <s v="DEVON"/>
    <s v=""/>
    <s v="EX4 1PF"/>
    <x v="14"/>
    <x v="0"/>
  </r>
  <r>
    <s v="01650980"/>
    <s v="98 BOWHAY LANE"/>
    <s v="EXETER"/>
    <s v="DEVON"/>
    <s v=""/>
    <s v="EX4 1PF"/>
    <x v="14"/>
    <x v="0"/>
  </r>
  <r>
    <s v="01651280"/>
    <s v="128 BOWHAY LANE"/>
    <s v="EXETER"/>
    <s v="DEVON"/>
    <s v=""/>
    <s v="EX4 1PG"/>
    <x v="14"/>
    <x v="0"/>
  </r>
  <r>
    <s v="01750010"/>
    <s v="1 BRAMLEY AVENUE"/>
    <s v="EXETER"/>
    <s v="DEVON"/>
    <s v=""/>
    <s v="EX1 3QA"/>
    <x v="4"/>
    <x v="0"/>
  </r>
  <r>
    <s v="01750011"/>
    <s v="1A BRAMLEY AVENUE"/>
    <s v="EXETER"/>
    <s v="DEVON"/>
    <s v=""/>
    <s v="EX1 3QA"/>
    <x v="4"/>
    <x v="0"/>
  </r>
  <r>
    <s v="01750030"/>
    <s v="3 BRAMLEY AVENUE"/>
    <s v="EXETER"/>
    <s v="DEVON"/>
    <s v=""/>
    <s v="EX1 3QA"/>
    <x v="4"/>
    <x v="0"/>
  </r>
  <r>
    <s v="01750050"/>
    <s v="5 BRAMLEY AVENUE"/>
    <s v="EXETER"/>
    <s v="DEVON"/>
    <s v=""/>
    <s v="EX1 3QA"/>
    <x v="4"/>
    <x v="0"/>
  </r>
  <r>
    <s v="01750051"/>
    <s v="5A BRAMLEY AVENUE"/>
    <s v="EXETER"/>
    <s v="DEVON"/>
    <s v=""/>
    <s v="EX1 3QA"/>
    <x v="4"/>
    <x v="0"/>
  </r>
  <r>
    <s v="01750071"/>
    <s v="7A BRAMLEY AVENUE"/>
    <s v="EXETER"/>
    <s v="DEVON"/>
    <s v=""/>
    <s v="EX1 3QA"/>
    <x v="4"/>
    <x v="0"/>
  </r>
  <r>
    <s v="01750090"/>
    <s v="9 BRAMLEY AVENUE"/>
    <s v="EXETER"/>
    <s v="DEVON"/>
    <s v=""/>
    <s v="EX1 3QA"/>
    <x v="4"/>
    <x v="0"/>
  </r>
  <r>
    <s v="01750091"/>
    <s v="9A BRAMLEY AVENUE"/>
    <s v="EXETER"/>
    <s v="DEVON"/>
    <s v=""/>
    <s v="EX1 3QA"/>
    <x v="4"/>
    <x v="0"/>
  </r>
  <r>
    <s v="01750110"/>
    <s v="11 BRAMLEY AVENUE"/>
    <s v="EXETER"/>
    <s v="DEVON"/>
    <s v=""/>
    <s v="EX1 3QA"/>
    <x v="4"/>
    <x v="0"/>
  </r>
  <r>
    <s v="01750111"/>
    <s v="11A BRAMLEY AVENUE"/>
    <s v="EXETER"/>
    <s v="DEVON"/>
    <s v=""/>
    <s v="EX1 3QA"/>
    <x v="4"/>
    <x v="0"/>
  </r>
  <r>
    <s v="01750130"/>
    <s v="13 BRAMLEY AVENUE"/>
    <s v="EXETER"/>
    <s v="DEVON"/>
    <s v=""/>
    <s v="EX1 3QA"/>
    <x v="4"/>
    <x v="0"/>
  </r>
  <r>
    <s v="01750150"/>
    <s v="15 BRAMLEY AVENUE"/>
    <s v="EXETER"/>
    <s v="DEVON"/>
    <s v=""/>
    <s v="EX1 3QA"/>
    <x v="4"/>
    <x v="0"/>
  </r>
  <r>
    <s v="01750170"/>
    <s v="17 BRAMLEY AVENUE"/>
    <s v="EXETER"/>
    <s v="DEVON"/>
    <s v=""/>
    <s v="EX1 3QA"/>
    <x v="4"/>
    <x v="0"/>
  </r>
  <r>
    <s v="01750180"/>
    <s v="18 BRAMLEY AVENUE"/>
    <s v="EXETER"/>
    <s v="DEVON"/>
    <s v=""/>
    <s v="EX1 3QA"/>
    <x v="4"/>
    <x v="0"/>
  </r>
  <r>
    <s v="01750190"/>
    <s v="19 BRAMLEY AVENUE"/>
    <s v="EXETER"/>
    <s v="DEVON"/>
    <s v=""/>
    <s v="EX1 3QA"/>
    <x v="4"/>
    <x v="0"/>
  </r>
  <r>
    <s v="01750200"/>
    <s v="20 BRAMLEY AVENUE"/>
    <s v="EXETER"/>
    <s v="DEVON"/>
    <s v=""/>
    <s v="EX1 3QA"/>
    <x v="4"/>
    <x v="0"/>
  </r>
  <r>
    <s v="01750210"/>
    <s v="21 BRAMLEY AVENUE"/>
    <s v="EXETER"/>
    <s v="DEVON"/>
    <s v=""/>
    <s v="EX1 3QA"/>
    <x v="4"/>
    <x v="0"/>
  </r>
  <r>
    <s v="01750220"/>
    <s v="22 BRAMLEY AVENUE"/>
    <s v="EXETER"/>
    <s v="DEVON"/>
    <s v=""/>
    <s v="EX1 3QA"/>
    <x v="4"/>
    <x v="0"/>
  </r>
  <r>
    <s v="01750230"/>
    <s v="23 BRAMLEY AVENUE"/>
    <s v="EXETER"/>
    <s v="DEVON"/>
    <s v=""/>
    <s v="EX1 3QA"/>
    <x v="4"/>
    <x v="0"/>
  </r>
  <r>
    <s v="01750260"/>
    <s v="26 BRAMLEY AVENUE"/>
    <s v="EXETER"/>
    <s v="DEVON"/>
    <s v=""/>
    <s v="EX1 3QA"/>
    <x v="4"/>
    <x v="0"/>
  </r>
  <r>
    <s v="01750370"/>
    <s v="37 BRAMLEY AVENUE"/>
    <s v="EXETER"/>
    <s v="DEVON"/>
    <s v=""/>
    <s v="EX1 3QA"/>
    <x v="4"/>
    <x v="0"/>
  </r>
  <r>
    <s v="01750390"/>
    <s v="39 BRAMLEY AVENUE"/>
    <s v="EXETER"/>
    <s v="DEVON"/>
    <s v=""/>
    <s v="EX1 3QA"/>
    <x v="4"/>
    <x v="0"/>
  </r>
  <r>
    <s v="01750400"/>
    <s v="40 BRAMLEY AVENUE"/>
    <s v="EXETER"/>
    <s v="DEVON"/>
    <s v=""/>
    <s v="EX1 3QA"/>
    <x v="4"/>
    <x v="0"/>
  </r>
  <r>
    <s v="01750420"/>
    <s v="42 BRAMLEY AVENUE"/>
    <s v="EXETER"/>
    <s v="DEVON"/>
    <s v=""/>
    <s v="EX1 3QA"/>
    <x v="4"/>
    <x v="0"/>
  </r>
  <r>
    <s v="01750450"/>
    <s v="45 BRAMLEY AVENUE"/>
    <s v="EXETER"/>
    <s v="DEVON"/>
    <s v=""/>
    <s v="EX1 3QA"/>
    <x v="4"/>
    <x v="0"/>
  </r>
  <r>
    <s v="01759022"/>
    <s v="22 GARAGE"/>
    <s v="BRAMLEY AVENUE"/>
    <s v="EXETER"/>
    <s v=""/>
    <s v="EX1 3QA"/>
    <x v="4"/>
    <x v="0"/>
  </r>
  <r>
    <s v="01759026"/>
    <s v="26 GARAGE"/>
    <s v="BRAMLEY AVENUE"/>
    <s v="EXETER"/>
    <s v=""/>
    <s v="EX1 3QA"/>
    <x v="4"/>
    <x v="0"/>
  </r>
  <r>
    <s v="01800030"/>
    <s v="3 BRIAR CRESCENT"/>
    <s v="EXETER"/>
    <s v="DEVON"/>
    <s v=""/>
    <s v="EX2 6DX"/>
    <x v="6"/>
    <x v="0"/>
  </r>
  <r>
    <s v="01800040"/>
    <s v="4 BRIAR CRESCENT"/>
    <s v="EXETER"/>
    <s v="DEVON"/>
    <s v=""/>
    <s v="EX2 6DY"/>
    <x v="6"/>
    <x v="0"/>
  </r>
  <r>
    <s v="01800041"/>
    <s v="4A BRIAR CRESCENT"/>
    <s v="EXETER"/>
    <s v="DEVON"/>
    <s v=""/>
    <s v="EX2 6DY"/>
    <x v="6"/>
    <x v="0"/>
  </r>
  <r>
    <s v="01800060"/>
    <s v="6 BRIAR CRESCENT"/>
    <s v="EXETER"/>
    <s v="DEVON"/>
    <s v=""/>
    <s v="EX2 6DU"/>
    <x v="6"/>
    <x v="0"/>
  </r>
  <r>
    <s v="01800100"/>
    <s v="10 BRIAR CRESCENT"/>
    <s v="EXETER"/>
    <s v="DEVON"/>
    <s v=""/>
    <s v="EX2 6DU"/>
    <x v="6"/>
    <x v="0"/>
  </r>
  <r>
    <s v="01800120"/>
    <s v="12 BRIAR CRESCENT"/>
    <s v="EXETER"/>
    <s v="DEVON"/>
    <s v=""/>
    <s v="EX2 6DU"/>
    <x v="6"/>
    <x v="0"/>
  </r>
  <r>
    <s v="01800150"/>
    <s v="15 BRIAR CRESCENT"/>
    <s v="EXETER"/>
    <s v="DEVON"/>
    <s v=""/>
    <s v="EX2 6DX"/>
    <x v="6"/>
    <x v="0"/>
  </r>
  <r>
    <s v="01800160"/>
    <s v="16 BRIAR CRESCENT"/>
    <s v="EXETER"/>
    <s v="DEVON"/>
    <s v=""/>
    <s v="EX2 6DU"/>
    <x v="6"/>
    <x v="0"/>
  </r>
  <r>
    <s v="01800190"/>
    <s v="19 BRIAR CRESCENT"/>
    <s v="EXETER"/>
    <s v="DEVON"/>
    <s v=""/>
    <s v="EX2 6DX"/>
    <x v="6"/>
    <x v="0"/>
  </r>
  <r>
    <s v="01800191"/>
    <s v="19A BRIAR CRESCENT"/>
    <s v="EXETER"/>
    <s v="DEVON"/>
    <s v=""/>
    <s v="EX2 6DX"/>
    <x v="6"/>
    <x v="0"/>
  </r>
  <r>
    <s v="01800250"/>
    <s v="25 BRIAR CRESCENT"/>
    <s v="EXETER"/>
    <s v="DEVON"/>
    <s v=""/>
    <s v="EX2 6DX"/>
    <x v="6"/>
    <x v="0"/>
  </r>
  <r>
    <s v="01800320"/>
    <s v="32 BRIAR CRESCENT"/>
    <s v="EXETER"/>
    <s v="DEVON"/>
    <s v=""/>
    <s v="EX2 6DU"/>
    <x v="6"/>
    <x v="0"/>
  </r>
  <r>
    <s v="01800340"/>
    <s v="34 BRIAR CRESCENT"/>
    <s v="EXETER"/>
    <s v="DEVON"/>
    <s v=""/>
    <s v="EX2 6DU"/>
    <x v="6"/>
    <x v="0"/>
  </r>
  <r>
    <s v="01800370"/>
    <s v="37 BRIAR CRESCENT"/>
    <s v="EXETER"/>
    <s v="DEVON"/>
    <s v=""/>
    <s v="EX2 6DX"/>
    <x v="6"/>
    <x v="0"/>
  </r>
  <r>
    <s v="01800380"/>
    <s v="38 BRIAR CRESCENT"/>
    <s v="EXETER"/>
    <s v="DEVON"/>
    <s v=""/>
    <s v="EX2 6DU"/>
    <x v="6"/>
    <x v="0"/>
  </r>
  <r>
    <s v="01800430"/>
    <s v="43 BRIAR CRESCENT"/>
    <s v="EXETER"/>
    <s v="DEVON"/>
    <s v=""/>
    <s v="EX2 6DX"/>
    <x v="6"/>
    <x v="0"/>
  </r>
  <r>
    <s v="01800450"/>
    <s v="45 BRIAR CRESCENT"/>
    <s v="EXETER"/>
    <s v="DEVON"/>
    <s v=""/>
    <s v="EX2 6DX"/>
    <x v="6"/>
    <x v="0"/>
  </r>
  <r>
    <s v="01800480"/>
    <s v="48 BRIAR CRESCENT"/>
    <s v="EXETER"/>
    <s v="DEVON"/>
    <s v=""/>
    <s v="EX2 6DU"/>
    <x v="6"/>
    <x v="0"/>
  </r>
  <r>
    <s v="01800490"/>
    <s v="49 BRIAR CRESCENT"/>
    <s v="EXETER"/>
    <s v="DEVON"/>
    <s v=""/>
    <s v="EX2 6DX"/>
    <x v="6"/>
    <x v="0"/>
  </r>
  <r>
    <s v="01800500"/>
    <s v="50 BRIAR CRESCENT"/>
    <s v="EXETER"/>
    <s v="DEVON"/>
    <s v=""/>
    <s v="EX2 6DU"/>
    <x v="6"/>
    <x v="0"/>
  </r>
  <r>
    <s v="01800520"/>
    <s v="52 BRIAR CRESCENT"/>
    <s v="EXETER"/>
    <s v="DEVON"/>
    <s v=""/>
    <s v="EX2 6DU"/>
    <x v="6"/>
    <x v="0"/>
  </r>
  <r>
    <s v="01800530"/>
    <s v="53 BRIAR CRESCENT"/>
    <s v="EXETER"/>
    <s v="DEVON"/>
    <s v=""/>
    <s v="EX2 6DX"/>
    <x v="6"/>
    <x v="0"/>
  </r>
  <r>
    <s v="01800540"/>
    <s v="54 BRIAR CRESCENT"/>
    <s v="EXETER"/>
    <s v="DEVON"/>
    <s v=""/>
    <s v="EX2 6DU"/>
    <x v="6"/>
    <x v="0"/>
  </r>
  <r>
    <s v="01800550"/>
    <s v="55 BRIAR CRESCENT"/>
    <s v="EXETER"/>
    <s v="DEVON"/>
    <s v=""/>
    <s v="EX2 6DX"/>
    <x v="6"/>
    <x v="0"/>
  </r>
  <r>
    <s v="01800580"/>
    <s v="58 BRIAR CRESCENT"/>
    <s v="EXETER"/>
    <s v="DEVON"/>
    <s v=""/>
    <s v="EX2 6DU"/>
    <x v="6"/>
    <x v="0"/>
  </r>
  <r>
    <s v="01800590"/>
    <s v="59 BRIAR CRESCENT"/>
    <s v="EXETER"/>
    <s v="DEVON"/>
    <s v=""/>
    <s v="EX2 6DX"/>
    <x v="6"/>
    <x v="0"/>
  </r>
  <r>
    <s v="01800600"/>
    <s v="60 BRIAR CRESCENT"/>
    <s v="EXETER"/>
    <s v="DEVON"/>
    <s v=""/>
    <s v="EX2 6DU"/>
    <x v="6"/>
    <x v="0"/>
  </r>
  <r>
    <s v="01800610"/>
    <s v="61 BRIAR CRESCENT"/>
    <s v="EXETER"/>
    <s v="DEVON"/>
    <s v=""/>
    <s v="EX2 6DX"/>
    <x v="6"/>
    <x v="0"/>
  </r>
  <r>
    <s v="01800650"/>
    <s v="65 BRIAR CRESCENT"/>
    <s v="EXETER"/>
    <s v="DEVON"/>
    <s v=""/>
    <s v="EX2 6DX"/>
    <x v="6"/>
    <x v="0"/>
  </r>
  <r>
    <s v="01800660"/>
    <s v="66 BRIAR CRESCENT"/>
    <s v="EXETER"/>
    <s v="DEVON"/>
    <s v=""/>
    <s v="EX2 6DU"/>
    <x v="6"/>
    <x v="0"/>
  </r>
  <r>
    <s v="01800670"/>
    <s v="67 BRIAR CRESCENT"/>
    <s v="EXETER"/>
    <s v="DEVON"/>
    <s v=""/>
    <s v="EX2 6DX"/>
    <x v="6"/>
    <x v="0"/>
  </r>
  <r>
    <s v="01800680"/>
    <s v="68 BRIAR CRESCENT"/>
    <s v="EXETER"/>
    <s v="DEVON"/>
    <s v=""/>
    <s v="EX2 6DU"/>
    <x v="6"/>
    <x v="0"/>
  </r>
  <r>
    <s v="01800700"/>
    <s v="70 BRIAR CRESCENT"/>
    <s v="EXETER"/>
    <s v="DEVON"/>
    <s v=""/>
    <s v="EX2 6DU"/>
    <x v="6"/>
    <x v="0"/>
  </r>
  <r>
    <s v="01800720"/>
    <s v="72 BRIAR CRESCENT"/>
    <s v="EXETER"/>
    <s v="DEVON"/>
    <s v=""/>
    <s v="EX2 6DU"/>
    <x v="6"/>
    <x v="0"/>
  </r>
  <r>
    <s v="01800780"/>
    <s v="78 BRIAR CRESCENT"/>
    <s v="EXETER"/>
    <s v="DEVON"/>
    <s v=""/>
    <s v="EX2 6DU"/>
    <x v="6"/>
    <x v="0"/>
  </r>
  <r>
    <s v="01800790"/>
    <s v="79 BRIAR CRESCENT"/>
    <s v="EXETER"/>
    <s v="DEVON"/>
    <s v=""/>
    <s v="EX2 6DX"/>
    <x v="6"/>
    <x v="0"/>
  </r>
  <r>
    <s v="01800820"/>
    <s v="82 BRIAR CRESCENT"/>
    <s v="EXETER"/>
    <s v="DEVON"/>
    <s v=""/>
    <s v="EX2 6DU"/>
    <x v="6"/>
    <x v="0"/>
  </r>
  <r>
    <s v="01800830"/>
    <s v="83 BRIAR CRESCENT"/>
    <s v="EXETER"/>
    <s v="DEVON"/>
    <s v=""/>
    <s v="EX2 6DX"/>
    <x v="6"/>
    <x v="0"/>
  </r>
  <r>
    <s v="01800900"/>
    <s v="90 BRIAR CRESCENT"/>
    <s v="EXETER"/>
    <s v="DEVON"/>
    <s v=""/>
    <s v="EX2 6DR"/>
    <x v="6"/>
    <x v="0"/>
  </r>
  <r>
    <s v="01800920"/>
    <s v="92 BRIAR CRESCENT"/>
    <s v="EXETER"/>
    <s v="DEVON"/>
    <s v=""/>
    <s v="EX2 6DR"/>
    <x v="6"/>
    <x v="0"/>
  </r>
  <r>
    <s v="01800930"/>
    <s v="93 BRIAR CRESCENT"/>
    <s v="EXETER"/>
    <s v="DEVON"/>
    <s v=""/>
    <s v="EX2 6DR"/>
    <x v="6"/>
    <x v="0"/>
  </r>
  <r>
    <s v="01800940"/>
    <s v="94 BRIAR CRESCENT"/>
    <s v="EXETER"/>
    <s v="DEVON"/>
    <s v=""/>
    <s v="EX2 6DR"/>
    <x v="6"/>
    <x v="0"/>
  </r>
  <r>
    <s v="01800980"/>
    <s v="98 BRIAR CRESCENT"/>
    <s v="EXETER"/>
    <s v="DEVON"/>
    <s v=""/>
    <s v="EX2 6DR"/>
    <x v="6"/>
    <x v="0"/>
  </r>
  <r>
    <s v="01801000"/>
    <s v="100 BRIAR CRESCENT"/>
    <s v="EXETER"/>
    <s v="DEVON"/>
    <s v=""/>
    <s v="EX2 6DR"/>
    <x v="6"/>
    <x v="0"/>
  </r>
  <r>
    <s v="01801030"/>
    <s v="103 BRIAR CRESCENT"/>
    <s v="EXETER"/>
    <s v="DEVON"/>
    <s v=""/>
    <s v="EX2 6DR"/>
    <x v="6"/>
    <x v="0"/>
  </r>
  <r>
    <s v="01801040"/>
    <s v="104 BRIAR CRESCENT"/>
    <s v="EXETER"/>
    <s v="DEVON"/>
    <s v=""/>
    <s v="EX2 6DR"/>
    <x v="6"/>
    <x v="0"/>
  </r>
  <r>
    <s v="01801080"/>
    <s v="108 BRIAR CRESCENT"/>
    <s v="EXETER"/>
    <s v="DEVON"/>
    <s v=""/>
    <s v="EX2 6DR"/>
    <x v="6"/>
    <x v="0"/>
  </r>
  <r>
    <s v="01801140"/>
    <s v="114 BRIAR CRESCENT"/>
    <s v="EXETER"/>
    <s v="DEVON"/>
    <s v=""/>
    <s v="EX2 6DR"/>
    <x v="6"/>
    <x v="0"/>
  </r>
  <r>
    <s v="01801160"/>
    <s v="116 BRIAR CRESCENT"/>
    <s v="EXETER"/>
    <s v="DEVON"/>
    <s v=""/>
    <s v="EX2 6DR"/>
    <x v="6"/>
    <x v="0"/>
  </r>
  <r>
    <s v="01801170"/>
    <s v="117 BRIAR CRESCENT"/>
    <s v="EXETER"/>
    <s v="DEVON"/>
    <s v=""/>
    <s v="EX2 6DR"/>
    <x v="6"/>
    <x v="0"/>
  </r>
  <r>
    <s v="01801220"/>
    <s v="122 BRIAR CRESCENT"/>
    <s v="EXETER"/>
    <s v="DEVON"/>
    <s v=""/>
    <s v="EX2 6DR"/>
    <x v="6"/>
    <x v="0"/>
  </r>
  <r>
    <s v="01801250"/>
    <s v="125 BRIAR CRESCENT"/>
    <s v="EXETER"/>
    <s v="DEVON"/>
    <s v=""/>
    <s v="EX2 6DR"/>
    <x v="6"/>
    <x v="0"/>
  </r>
  <r>
    <s v="01801260"/>
    <s v="126 BRIAR CRESCENT"/>
    <s v="EXETER"/>
    <s v="DEVON"/>
    <s v=""/>
    <s v="EX2 6DR"/>
    <x v="6"/>
    <x v="0"/>
  </r>
  <r>
    <s v="01801270"/>
    <s v="127 BRIAR CRESCENT"/>
    <s v="EXETER"/>
    <s v="DEVON"/>
    <s v=""/>
    <s v="EX2 6DR"/>
    <x v="6"/>
    <x v="0"/>
  </r>
  <r>
    <s v="01801290"/>
    <s v="129 BRIAR CRESCENT"/>
    <s v="EXETER"/>
    <s v="DEVON"/>
    <s v=""/>
    <s v="EX2 6DR"/>
    <x v="6"/>
    <x v="0"/>
  </r>
  <r>
    <s v="01801340"/>
    <s v="134 BRIAR CRESCENT"/>
    <s v="EXETER"/>
    <s v="DEVON"/>
    <s v=""/>
    <s v="EX2 6DR"/>
    <x v="6"/>
    <x v="0"/>
  </r>
  <r>
    <s v="01801350"/>
    <s v="135 BRIAR CRESCENT"/>
    <s v="EXETER"/>
    <s v="DEVON"/>
    <s v=""/>
    <s v="EX2 6DR"/>
    <x v="6"/>
    <x v="0"/>
  </r>
  <r>
    <s v="01801360"/>
    <s v="136 BRIAR CRESCENT"/>
    <s v="EXETER"/>
    <s v="DEVON"/>
    <s v=""/>
    <s v="EX2 6DR"/>
    <x v="6"/>
    <x v="0"/>
  </r>
  <r>
    <s v="01801370"/>
    <s v="137 BRIAR CRESCENT"/>
    <s v="EXETER"/>
    <s v="DEVON"/>
    <s v=""/>
    <s v="EX2 6DR"/>
    <x v="6"/>
    <x v="0"/>
  </r>
  <r>
    <s v="01801380"/>
    <s v="138 BRIAR CRESCENT"/>
    <s v="EXETER"/>
    <s v="DEVON"/>
    <s v=""/>
    <s v="EX2 6DR"/>
    <x v="6"/>
    <x v="0"/>
  </r>
  <r>
    <s v="01801390"/>
    <s v="139 BRIAR CRESCENT"/>
    <s v="EXETER"/>
    <s v="DEVON"/>
    <s v=""/>
    <s v="EX2 6DR"/>
    <x v="6"/>
    <x v="0"/>
  </r>
  <r>
    <s v="01801400"/>
    <s v="140 BRIAR CRESCENT"/>
    <s v="EXETER"/>
    <s v="DEVON"/>
    <s v=""/>
    <s v="EX2 6DS"/>
    <x v="6"/>
    <x v="0"/>
  </r>
  <r>
    <s v="01801410"/>
    <s v="141 BRIAR CRESCENT"/>
    <s v="EXETER"/>
    <s v="DEVON"/>
    <s v=""/>
    <s v="EX2 6DR"/>
    <x v="6"/>
    <x v="0"/>
  </r>
  <r>
    <s v="01801420"/>
    <s v="142 BRIAR CRESCENT"/>
    <s v="EXETER"/>
    <s v="DEVON"/>
    <s v=""/>
    <s v="EX2 6DS"/>
    <x v="6"/>
    <x v="0"/>
  </r>
  <r>
    <s v="01801440"/>
    <s v="144 BRIAR CRESCENT"/>
    <s v="EXETER"/>
    <s v="DEVON"/>
    <s v=""/>
    <s v="EX2 6DS"/>
    <x v="6"/>
    <x v="0"/>
  </r>
  <r>
    <s v="01801450"/>
    <s v="145 BRIAR CRESCENT"/>
    <s v="EXETER"/>
    <s v="DEVON"/>
    <s v=""/>
    <s v="EX2 6DR"/>
    <x v="6"/>
    <x v="0"/>
  </r>
  <r>
    <s v="01801460"/>
    <s v="146 BRIAR CRESCENT"/>
    <s v="EXETER"/>
    <s v="DEVON"/>
    <s v=""/>
    <s v="EX2 6DS"/>
    <x v="6"/>
    <x v="0"/>
  </r>
  <r>
    <s v="01801480"/>
    <s v="148 BRIAR CRESCENT"/>
    <s v="EXETER"/>
    <s v="DEVON"/>
    <s v=""/>
    <s v="EX2 6DS"/>
    <x v="6"/>
    <x v="0"/>
  </r>
  <r>
    <s v="01801500"/>
    <s v="150 BRIAR CRESCENT"/>
    <s v="EXETER"/>
    <s v="DEVON"/>
    <s v=""/>
    <s v="EX2 6DS"/>
    <x v="6"/>
    <x v="0"/>
  </r>
  <r>
    <s v="01801510"/>
    <s v="151 BRIAR CRESCENT"/>
    <s v="EXETER"/>
    <s v="DEVON"/>
    <s v=""/>
    <s v="EX2 6DS"/>
    <x v="6"/>
    <x v="0"/>
  </r>
  <r>
    <s v="01801530"/>
    <s v="153 BRIAR CRESCENT"/>
    <s v="EXETER"/>
    <s v="DEVON"/>
    <s v=""/>
    <s v="EX2 6DS"/>
    <x v="6"/>
    <x v="0"/>
  </r>
  <r>
    <s v="01801550"/>
    <s v="155 BRIAR CRESCENT"/>
    <s v="EXETER"/>
    <s v="DEVON"/>
    <s v=""/>
    <s v="EX2 6DS"/>
    <x v="6"/>
    <x v="0"/>
  </r>
  <r>
    <s v="01801560"/>
    <s v="156 BRIAR CRESCENT"/>
    <s v="EXETER"/>
    <s v="DEVON"/>
    <s v=""/>
    <s v="EX2 6DT"/>
    <x v="6"/>
    <x v="0"/>
  </r>
  <r>
    <s v="01801580"/>
    <s v="158 BRIAR CRESCENT"/>
    <s v="EXETER"/>
    <s v="DEVON"/>
    <s v=""/>
    <s v="EX2 6DT"/>
    <x v="6"/>
    <x v="0"/>
  </r>
  <r>
    <s v="01801590"/>
    <s v="159 BRIAR CRESCENT"/>
    <s v="EXETER"/>
    <s v="DEVON"/>
    <s v=""/>
    <s v="EX2 6DS"/>
    <x v="6"/>
    <x v="0"/>
  </r>
  <r>
    <s v="01801630"/>
    <s v="163 BRIAR CRESCENT"/>
    <s v="EXETER"/>
    <s v="DEVON"/>
    <s v=""/>
    <s v="EX2 6DS"/>
    <x v="6"/>
    <x v="0"/>
  </r>
  <r>
    <s v="01801710"/>
    <s v="171 BRIAR CRESCENT"/>
    <s v="EXETER"/>
    <s v="DEVON"/>
    <s v=""/>
    <s v="EX2 6DS"/>
    <x v="6"/>
    <x v="0"/>
  </r>
  <r>
    <s v="01801810"/>
    <s v="181 BRIAR CRESCENT"/>
    <s v="EXETER"/>
    <s v="DEVON"/>
    <s v=""/>
    <s v="EX2 6DS"/>
    <x v="6"/>
    <x v="0"/>
  </r>
  <r>
    <s v="01801830"/>
    <s v="183 BRIAR CRESCENT"/>
    <s v="EXETER"/>
    <s v="DEVON"/>
    <s v=""/>
    <s v="EX2 6DS"/>
    <x v="6"/>
    <x v="0"/>
  </r>
  <r>
    <s v="01809001"/>
    <s v="1 GARAGE"/>
    <s v="BRIAR CRESCENT"/>
    <s v="EXETER"/>
    <s v=""/>
    <s v="EX2 6DS"/>
    <x v="6"/>
    <x v="0"/>
  </r>
  <r>
    <s v="01809002"/>
    <s v="2 GARAGE"/>
    <s v="BRIAR CRESCENT"/>
    <s v="EXETER"/>
    <s v=""/>
    <s v="EX2 6NN"/>
    <x v="6"/>
    <x v="1"/>
  </r>
  <r>
    <s v="01809003"/>
    <s v="3 GARAGE"/>
    <s v="BRIAR CRESCENT"/>
    <s v="EXETER"/>
    <s v=""/>
    <s v="EX2 6DU"/>
    <x v="6"/>
    <x v="0"/>
  </r>
  <r>
    <s v="01850012"/>
    <s v="1B BRIDESPRING ROAD"/>
    <s v="EXETER"/>
    <s v="DEVON"/>
    <s v=""/>
    <s v="EX4 7EU"/>
    <x v="8"/>
    <x v="0"/>
  </r>
  <r>
    <s v="01850020"/>
    <s v="2 BRIDESPRING ROAD"/>
    <s v="EXETER"/>
    <s v="DEVON"/>
    <s v=""/>
    <s v="EX4 7EU"/>
    <x v="8"/>
    <x v="0"/>
  </r>
  <r>
    <s v="01850021"/>
    <s v="2A BRIDESPRING ROAD"/>
    <s v="EXETER"/>
    <s v="DEVON"/>
    <s v=""/>
    <s v="EX4 7EU"/>
    <x v="8"/>
    <x v="0"/>
  </r>
  <r>
    <s v="01850022"/>
    <s v="2B BRIDESPRING ROAD"/>
    <s v="EXETER"/>
    <s v="DEVON"/>
    <s v=""/>
    <s v="EX4 7EU"/>
    <x v="8"/>
    <x v="0"/>
  </r>
  <r>
    <s v="01850023"/>
    <s v="2C BRIDESPRING ROAD"/>
    <s v="EXETER"/>
    <s v="DEVON"/>
    <s v=""/>
    <s v="EX4 7EU"/>
    <x v="8"/>
    <x v="0"/>
  </r>
  <r>
    <s v="01850080"/>
    <s v="8 BRIDESPRING ROAD"/>
    <s v="EXETER"/>
    <s v="DEVON"/>
    <s v=""/>
    <s v="EX4 7EU"/>
    <x v="8"/>
    <x v="0"/>
  </r>
  <r>
    <s v="01850090"/>
    <s v="9 BRIDESPRING ROAD"/>
    <s v="EXETER"/>
    <s v="DEVON"/>
    <s v=""/>
    <s v="EX4 7EU"/>
    <x v="8"/>
    <x v="0"/>
  </r>
  <r>
    <s v="01850160"/>
    <s v="16 BRIDESPRING ROAD"/>
    <s v="EXETER"/>
    <s v="DEVON"/>
    <s v=""/>
    <s v="EX4 7EU"/>
    <x v="8"/>
    <x v="0"/>
  </r>
  <r>
    <s v="01850190"/>
    <s v="19 BRIDESPRING ROAD"/>
    <s v="EXETER"/>
    <s v="DEVON"/>
    <s v=""/>
    <s v="EX4 7EY"/>
    <x v="8"/>
    <x v="0"/>
  </r>
  <r>
    <s v="01850250"/>
    <s v="25 BRIDESPRING ROAD"/>
    <s v="EXETER"/>
    <s v="DEVON"/>
    <s v=""/>
    <s v="EX4 7EY"/>
    <x v="8"/>
    <x v="0"/>
  </r>
  <r>
    <s v="01850270"/>
    <s v="27 BRIDESPRING ROAD"/>
    <s v="EXETER"/>
    <s v="DEVON"/>
    <s v=""/>
    <s v="EX4 7EY"/>
    <x v="8"/>
    <x v="0"/>
  </r>
  <r>
    <s v="01850280"/>
    <s v="28 BRIDESPRING ROAD"/>
    <s v="EXETER"/>
    <s v="DEVON"/>
    <s v=""/>
    <s v="EX4 7EY"/>
    <x v="8"/>
    <x v="0"/>
  </r>
  <r>
    <s v="01850290"/>
    <s v="29 BRIDESPRING ROAD"/>
    <s v="EXETER"/>
    <s v="DEVON"/>
    <s v=""/>
    <s v="EX4 7EY"/>
    <x v="8"/>
    <x v="0"/>
  </r>
  <r>
    <s v="01850300"/>
    <s v="30 BRIDESPRING ROAD"/>
    <s v="EXETER"/>
    <s v="DEVON"/>
    <s v=""/>
    <s v="EX4 7EY"/>
    <x v="8"/>
    <x v="0"/>
  </r>
  <r>
    <s v="01850310"/>
    <s v="31 BRIDESPRING ROAD"/>
    <s v="EXETER"/>
    <s v="DEVON"/>
    <s v=""/>
    <s v="EX4 7EY"/>
    <x v="8"/>
    <x v="0"/>
  </r>
  <r>
    <s v="01850320"/>
    <s v="32 BRIDESPRING ROAD"/>
    <s v="EXETER"/>
    <s v="DEVON"/>
    <s v=""/>
    <s v="EX4 7EY"/>
    <x v="8"/>
    <x v="0"/>
  </r>
  <r>
    <s v="01850330"/>
    <s v="33 BRIDESPRING ROAD"/>
    <s v="EXETER"/>
    <s v="DEVON"/>
    <s v=""/>
    <s v="EX4 7EY"/>
    <x v="8"/>
    <x v="0"/>
  </r>
  <r>
    <s v="01850340"/>
    <s v="34 BRIDESPRING ROAD"/>
    <s v="EXETER"/>
    <s v="DEVON"/>
    <s v=""/>
    <s v="EX4 7EY"/>
    <x v="8"/>
    <x v="0"/>
  </r>
  <r>
    <s v="01850350"/>
    <s v="35 BRIDESPRING ROAD"/>
    <s v="EXETER"/>
    <s v="DEVON"/>
    <s v=""/>
    <s v="EX4 7EY"/>
    <x v="8"/>
    <x v="0"/>
  </r>
  <r>
    <s v="01850360"/>
    <s v="36 BRIDESPRING ROAD"/>
    <s v="EXETER"/>
    <s v="DEVON"/>
    <s v=""/>
    <s v="EX4 7EY"/>
    <x v="8"/>
    <x v="0"/>
  </r>
  <r>
    <s v="01859081"/>
    <s v="81 GARAGE"/>
    <s v="BRIDESPRING ROAD"/>
    <s v="EXETER"/>
    <s v=""/>
    <s v="EX4 7EX"/>
    <x v="8"/>
    <x v="0"/>
  </r>
  <r>
    <s v="01859085"/>
    <s v="85 GARAGE"/>
    <s v="BRIDESPRING ROAD"/>
    <s v="EXETER"/>
    <s v=""/>
    <s v="EX4 7EX"/>
    <x v="8"/>
    <x v="0"/>
  </r>
  <r>
    <s v="01859086"/>
    <s v="86 GARAGE"/>
    <s v="BRIDESPRING ROAD"/>
    <s v="EXETER"/>
    <s v=""/>
    <s v="EX4 7EX"/>
    <x v="8"/>
    <x v="0"/>
  </r>
  <r>
    <s v="01859091"/>
    <s v="91 GARAGE"/>
    <s v="BRIDESPRING ROAD"/>
    <s v="EXETER"/>
    <s v=""/>
    <s v="EX4 7EU"/>
    <x v="8"/>
    <x v="0"/>
  </r>
  <r>
    <s v="01859092"/>
    <s v="92 GARAGE"/>
    <s v="BRIDESPRING ROAD"/>
    <s v="EXETER"/>
    <s v=""/>
    <s v="EX4 7EU"/>
    <x v="8"/>
    <x v="0"/>
  </r>
  <r>
    <s v="01859094"/>
    <s v="94 GARAGE"/>
    <s v="BRIDESPRING ROAD"/>
    <s v="EXETER"/>
    <s v=""/>
    <s v="EX4 7EU"/>
    <x v="8"/>
    <x v="0"/>
  </r>
  <r>
    <s v="01859099"/>
    <s v="99 GARAGE"/>
    <s v="BRIDESPRING ROAD"/>
    <s v="EXETER"/>
    <s v=""/>
    <s v="EX4 7EU"/>
    <x v="8"/>
    <x v="0"/>
  </r>
  <r>
    <s v="01859103"/>
    <s v="103 GARAGE"/>
    <s v="BRIDESPRING ROAD"/>
    <s v="EXETER"/>
    <s v=""/>
    <s v="EX4 7HB"/>
    <x v="8"/>
    <x v="0"/>
  </r>
  <r>
    <s v="01859104"/>
    <s v="104 GARAGE"/>
    <s v="BRIDESPRING ROAD"/>
    <s v="EXETER"/>
    <s v=""/>
    <s v="EX4 7EF"/>
    <x v="8"/>
    <x v="0"/>
  </r>
  <r>
    <s v="01859106"/>
    <s v="106 GARAGE"/>
    <s v="BRIDESPRING ROAD"/>
    <s v="EXETER"/>
    <s v=""/>
    <s v="EX4 7HB"/>
    <x v="8"/>
    <x v="0"/>
  </r>
  <r>
    <s v="01859109"/>
    <s v="109 GARAGE"/>
    <s v="BRIDESPRING ROAD"/>
    <s v="EXETER"/>
    <s v=""/>
    <s v="EX4 7HB"/>
    <x v="8"/>
    <x v="0"/>
  </r>
  <r>
    <s v="01859110"/>
    <s v="110 GARAGE"/>
    <s v="BRIDESPRING ROAD"/>
    <s v="EXETER"/>
    <s v=""/>
    <s v="EX4 7HB"/>
    <x v="8"/>
    <x v="0"/>
  </r>
  <r>
    <s v="01859115"/>
    <s v="115 GARAGE"/>
    <s v="BRIDESPRING ROAD"/>
    <s v="EXETER"/>
    <s v=""/>
    <s v="EX4 7EY"/>
    <x v="8"/>
    <x v="0"/>
  </r>
  <r>
    <s v="01859122"/>
    <s v="122 GARAGE"/>
    <s v="BRIDESPRING ROAD"/>
    <s v="EXETER"/>
    <s v=""/>
    <s v="EX4 7EY"/>
    <x v="8"/>
    <x v="1"/>
  </r>
  <r>
    <s v="01900030"/>
    <s v="3 BRIDESPRING WALK"/>
    <s v="EXETER"/>
    <s v="DEVON"/>
    <s v=""/>
    <s v="EX4 7EX"/>
    <x v="8"/>
    <x v="0"/>
  </r>
  <r>
    <s v="01900050"/>
    <s v="5 BRIDESPRING WALK"/>
    <s v="EXETER"/>
    <s v="DEVON"/>
    <s v=""/>
    <s v="EX4 7EX"/>
    <x v="8"/>
    <x v="0"/>
  </r>
  <r>
    <s v="01900080"/>
    <s v="8 BRIDESPRING WALK"/>
    <s v="EXETER"/>
    <s v="DEVON"/>
    <s v=""/>
    <s v="EX4 7EX"/>
    <x v="8"/>
    <x v="0"/>
  </r>
  <r>
    <s v="01900120"/>
    <s v="12 BRIDESPRING WALK"/>
    <s v="EXETER"/>
    <s v="DEVON"/>
    <s v=""/>
    <s v="EX4 7EX"/>
    <x v="8"/>
    <x v="0"/>
  </r>
  <r>
    <s v="01900150"/>
    <s v="15 BRIDESPRING WALK"/>
    <s v="EXETER"/>
    <s v="DEVON"/>
    <s v=""/>
    <s v="EX4 7EX"/>
    <x v="8"/>
    <x v="0"/>
  </r>
  <r>
    <s v="01900160"/>
    <s v="16 BRIDESPRING WALK"/>
    <s v="EXETER"/>
    <s v="DEVON"/>
    <s v=""/>
    <s v="EX4 7EX"/>
    <x v="8"/>
    <x v="0"/>
  </r>
  <r>
    <s v="01900200"/>
    <s v="20 BRIDESPRING WALK"/>
    <s v="EXETER"/>
    <s v="DEVON"/>
    <s v=""/>
    <s v="EX4 7EX"/>
    <x v="8"/>
    <x v="0"/>
  </r>
  <r>
    <s v="01950240"/>
    <s v="24 BRIDGE ROAD"/>
    <s v="EXETER"/>
    <s v="DEVON"/>
    <s v=""/>
    <s v="EX2 7BA"/>
    <x v="15"/>
    <x v="0"/>
  </r>
  <r>
    <s v="01950340"/>
    <s v="34 BRIDGE ROAD"/>
    <s v="EXETER"/>
    <s v="DEVON"/>
    <s v=""/>
    <s v="EX2 7BB"/>
    <x v="15"/>
    <x v="0"/>
  </r>
  <r>
    <s v="01950380"/>
    <s v="38 BRIDGE ROAD"/>
    <s v="EXETER"/>
    <s v="DEVON"/>
    <s v=""/>
    <s v="EX2 7BB"/>
    <x v="15"/>
    <x v="0"/>
  </r>
  <r>
    <s v="02000900"/>
    <s v="90 BROADWAY"/>
    <s v="EXETER"/>
    <s v="DEVON"/>
    <s v=""/>
    <s v="EX2 9NA"/>
    <x v="12"/>
    <x v="0"/>
  </r>
  <r>
    <s v="02000960"/>
    <s v="96 BROADWAY"/>
    <s v="EXETER"/>
    <s v="DEVON"/>
    <s v=""/>
    <s v="EX2 9NA"/>
    <x v="12"/>
    <x v="0"/>
  </r>
  <r>
    <s v="02001020"/>
    <s v="102 BROADWAY"/>
    <s v="EXETER"/>
    <s v="DEVON"/>
    <s v=""/>
    <s v="EX2 9NU"/>
    <x v="12"/>
    <x v="0"/>
  </r>
  <r>
    <s v="02001040"/>
    <s v="104 BROADWAY"/>
    <s v="EXETER"/>
    <s v="DEVON"/>
    <s v=""/>
    <s v="EX2 9NU"/>
    <x v="12"/>
    <x v="0"/>
  </r>
  <r>
    <s v="02001060"/>
    <s v="106 BROADWAY"/>
    <s v="EXETER"/>
    <s v="DEVON"/>
    <s v=""/>
    <s v="EX2 9NU"/>
    <x v="12"/>
    <x v="0"/>
  </r>
  <r>
    <s v="02001090"/>
    <s v="109 BROADWAY"/>
    <s v="EXETER"/>
    <s v="DEVON"/>
    <s v=""/>
    <s v="EX2 9NT"/>
    <x v="12"/>
    <x v="0"/>
  </r>
  <r>
    <s v="02001091"/>
    <s v="109A BROADWAY"/>
    <s v="EXETER"/>
    <s v="DEVON"/>
    <s v=""/>
    <s v="EX2 9NT"/>
    <x v="12"/>
    <x v="0"/>
  </r>
  <r>
    <s v="02001092"/>
    <s v="109B BROADWAY"/>
    <s v="EXETER"/>
    <s v="DEVON"/>
    <s v=""/>
    <s v="EX2 9NT"/>
    <x v="12"/>
    <x v="0"/>
  </r>
  <r>
    <s v="02001100"/>
    <s v="110 BROADWAY"/>
    <s v="EXETER"/>
    <s v="DEVON"/>
    <s v=""/>
    <s v="EX2 9NT"/>
    <x v="12"/>
    <x v="0"/>
  </r>
  <r>
    <s v="02001111"/>
    <s v="111A BROADWAY"/>
    <s v="EXETER"/>
    <s v="DEVON"/>
    <s v=""/>
    <s v="EX2 9NT"/>
    <x v="12"/>
    <x v="0"/>
  </r>
  <r>
    <s v="02001150"/>
    <s v="115 BROADWAY"/>
    <s v="EXETER"/>
    <s v="DEVON"/>
    <s v=""/>
    <s v="EX2 9NT"/>
    <x v="12"/>
    <x v="0"/>
  </r>
  <r>
    <s v="02001151"/>
    <s v="115A BROADWAY"/>
    <s v="EXETER"/>
    <s v="DEVON"/>
    <s v=""/>
    <s v="EX2 9NT"/>
    <x v="12"/>
    <x v="0"/>
  </r>
  <r>
    <s v="02001152"/>
    <s v="115B BROADWAY"/>
    <s v="EXETER"/>
    <s v="DEVON"/>
    <s v=""/>
    <s v="EX2 9NT"/>
    <x v="12"/>
    <x v="0"/>
  </r>
  <r>
    <s v="02001210"/>
    <s v="121 BROADWAY"/>
    <s v="EXETER"/>
    <s v="DEVON"/>
    <s v=""/>
    <s v="EX2 9NT"/>
    <x v="12"/>
    <x v="0"/>
  </r>
  <r>
    <s v="02050090"/>
    <s v="9 BROOK CLOSE"/>
    <s v="EXETER"/>
    <s v="DEVON"/>
    <s v=""/>
    <s v="EX1 3JL"/>
    <x v="4"/>
    <x v="0"/>
  </r>
  <r>
    <s v="02050091"/>
    <s v="9A BROOK CLOSE"/>
    <s v="EXETER"/>
    <s v="DEVON"/>
    <s v=""/>
    <s v="EX1 3JL"/>
    <x v="4"/>
    <x v="0"/>
  </r>
  <r>
    <s v="02050092"/>
    <s v="9B BROOK CLOSE"/>
    <s v="EXETER"/>
    <s v="DEVON"/>
    <s v=""/>
    <s v="EX1 3JL"/>
    <x v="4"/>
    <x v="0"/>
  </r>
  <r>
    <s v="02050101"/>
    <s v="10A BROOK CLOSE"/>
    <s v="EXETER"/>
    <s v="DEVON"/>
    <s v=""/>
    <s v="EX1 3JL"/>
    <x v="4"/>
    <x v="0"/>
  </r>
  <r>
    <s v="02050110"/>
    <s v="11 BROOK CLOSE"/>
    <s v="EXETER"/>
    <s v="DEVON"/>
    <s v=""/>
    <s v="EX1 3JL"/>
    <x v="4"/>
    <x v="0"/>
  </r>
  <r>
    <s v="02050111"/>
    <s v="11A BROOK CLOSE"/>
    <s v="EXETER"/>
    <s v="DEVON"/>
    <s v=""/>
    <s v="EX1 3JL"/>
    <x v="4"/>
    <x v="0"/>
  </r>
  <r>
    <s v="02050112"/>
    <s v="11B BROOK CLOSE"/>
    <s v="EXETER"/>
    <s v="DEVON"/>
    <s v=""/>
    <s v="EX1 3JL"/>
    <x v="4"/>
    <x v="0"/>
  </r>
  <r>
    <s v="02050120"/>
    <s v="12 BROOK CLOSE"/>
    <s v="EXETER"/>
    <s v="DEVON"/>
    <s v=""/>
    <s v="EX1 3JL"/>
    <x v="4"/>
    <x v="0"/>
  </r>
  <r>
    <s v="02050121"/>
    <s v="12A BROOK CLOSE"/>
    <s v="EXETER"/>
    <s v="DEVON"/>
    <s v=""/>
    <s v="EX1 3JL"/>
    <x v="4"/>
    <x v="0"/>
  </r>
  <r>
    <s v="02050140"/>
    <s v="14 BROOK CLOSE"/>
    <s v="EXETER"/>
    <s v="DEVON"/>
    <s v=""/>
    <s v="EX1 3JL"/>
    <x v="4"/>
    <x v="0"/>
  </r>
  <r>
    <s v="02050142"/>
    <s v="14B BROOK CLOSE"/>
    <s v="EXETER"/>
    <s v="DEVON"/>
    <s v=""/>
    <s v="EX1 3JL"/>
    <x v="4"/>
    <x v="0"/>
  </r>
  <r>
    <s v="02050161"/>
    <s v="16A BROOK CLOSE"/>
    <s v="EXETER"/>
    <s v="DEVON"/>
    <s v=""/>
    <s v="EX1 3JL"/>
    <x v="4"/>
    <x v="0"/>
  </r>
  <r>
    <s v="02050162"/>
    <s v="16B BROOK CLOSE"/>
    <s v="EXETER"/>
    <s v="DEVON"/>
    <s v=""/>
    <s v="EX1 3JL"/>
    <x v="4"/>
    <x v="0"/>
  </r>
  <r>
    <s v="02050200"/>
    <s v="20 BROOK CLOSE"/>
    <s v="EXETER"/>
    <s v="DEVON"/>
    <s v=""/>
    <s v="EX1 3JL"/>
    <x v="4"/>
    <x v="0"/>
  </r>
  <r>
    <s v="02050201"/>
    <s v="20A BROOK CLOSE"/>
    <s v="EXETER"/>
    <s v="DEVON"/>
    <s v=""/>
    <s v="EX1 3JL"/>
    <x v="4"/>
    <x v="0"/>
  </r>
  <r>
    <s v="02059001"/>
    <s v="1 GARAGE"/>
    <s v="BROOK CLOSE"/>
    <s v="EXETER"/>
    <s v=""/>
    <s v="EX1 3JL"/>
    <x v="4"/>
    <x v="0"/>
  </r>
  <r>
    <s v="02059003"/>
    <s v="3 GARAGE"/>
    <s v="BROOK CLOSE"/>
    <s v="EXETER"/>
    <s v=""/>
    <s v="EX1 3JJ"/>
    <x v="4"/>
    <x v="1"/>
  </r>
  <r>
    <s v="02059004"/>
    <s v="4 GARAGE"/>
    <s v="BROOK CLOSE"/>
    <s v="EXETER"/>
    <s v=""/>
    <s v="EX1 3JJ"/>
    <x v="4"/>
    <x v="0"/>
  </r>
  <r>
    <s v="02059005"/>
    <s v="5 GARAGE"/>
    <s v="BROOK CLOSE"/>
    <s v="EXETER"/>
    <s v=""/>
    <s v="EX1 3JJ"/>
    <x v="4"/>
    <x v="0"/>
  </r>
  <r>
    <s v="02059006"/>
    <s v="6 GARAGE"/>
    <s v="BROOK CLOSE"/>
    <s v="EXETER"/>
    <s v=""/>
    <s v="EX1 3JL"/>
    <x v="4"/>
    <x v="0"/>
  </r>
  <r>
    <s v="02100010"/>
    <s v="1 BROOKE AVENUE"/>
    <s v="EXETER"/>
    <s v="DEVON"/>
    <s v=""/>
    <s v="EX2 6DA"/>
    <x v="6"/>
    <x v="1"/>
  </r>
  <r>
    <s v="02100030"/>
    <s v="3 BROOKE AVENUE"/>
    <s v="EXETER"/>
    <s v="DEVON"/>
    <s v=""/>
    <s v="EX2 6DA"/>
    <x v="6"/>
    <x v="1"/>
  </r>
  <r>
    <s v="02100040"/>
    <s v="4 BROOKE AVENUE"/>
    <s v="EXETER"/>
    <s v="DEVON"/>
    <s v=""/>
    <s v="EX2 6DA"/>
    <x v="6"/>
    <x v="0"/>
  </r>
  <r>
    <s v="02100100"/>
    <s v="10 BROOKE AVENUE"/>
    <s v="EXETER"/>
    <s v="DEVON"/>
    <s v=""/>
    <s v="EX2 6DA"/>
    <x v="6"/>
    <x v="0"/>
  </r>
  <r>
    <s v="02100110"/>
    <s v="11 BROOKE AVENUE"/>
    <s v="EXETER"/>
    <s v="DEVON"/>
    <s v=""/>
    <s v="EX2 6DA"/>
    <x v="6"/>
    <x v="0"/>
  </r>
  <r>
    <s v="02100120"/>
    <s v="12 BROOKE AVENUE"/>
    <s v="EXETER"/>
    <s v="DEVON"/>
    <s v=""/>
    <s v="EX2 6DA"/>
    <x v="6"/>
    <x v="0"/>
  </r>
  <r>
    <s v="02100130"/>
    <s v="13 BROOKE AVENUE"/>
    <s v="EXETER"/>
    <s v="DEVON"/>
    <s v=""/>
    <s v="EX2 6DA"/>
    <x v="6"/>
    <x v="0"/>
  </r>
  <r>
    <s v="02100140"/>
    <s v="14 BROOKE AVENUE"/>
    <s v="EXETER"/>
    <s v="DEVON"/>
    <s v=""/>
    <s v="EX2 6DA"/>
    <x v="6"/>
    <x v="0"/>
  </r>
  <r>
    <s v="02100170"/>
    <s v="17 BROOKE AVENUE"/>
    <s v="EXETER"/>
    <s v="DEVON"/>
    <s v=""/>
    <s v="EX2 6DA"/>
    <x v="6"/>
    <x v="1"/>
  </r>
  <r>
    <s v="02100180"/>
    <s v="18 BROOKE AVENUE"/>
    <s v="EXETER"/>
    <s v="DEVON"/>
    <s v=""/>
    <s v="EX2 6DA"/>
    <x v="6"/>
    <x v="0"/>
  </r>
  <r>
    <s v="02100200"/>
    <s v="20 BROOKE AVENUE"/>
    <s v="EXETER"/>
    <s v="DEVON"/>
    <s v=""/>
    <s v="EX2 6DA"/>
    <x v="6"/>
    <x v="0"/>
  </r>
  <r>
    <s v="02100220"/>
    <s v="22 BROOKE AVENUE"/>
    <s v="EXETER"/>
    <s v="DEVON"/>
    <s v=""/>
    <s v="EX2 6DA"/>
    <x v="6"/>
    <x v="0"/>
  </r>
  <r>
    <s v="02150010"/>
    <s v="1 BROOKWAY"/>
    <s v="EXETER"/>
    <s v="DEVON"/>
    <s v=""/>
    <s v="EX1 3JJ"/>
    <x v="4"/>
    <x v="0"/>
  </r>
  <r>
    <s v="02150040"/>
    <s v="4 BROOKWAY"/>
    <s v="EXETER"/>
    <s v="DEVON"/>
    <s v=""/>
    <s v="EX1 3JJ"/>
    <x v="4"/>
    <x v="0"/>
  </r>
  <r>
    <s v="02150060"/>
    <s v="6 BROOKWAY"/>
    <s v="EXETER"/>
    <s v="DEVON"/>
    <s v=""/>
    <s v="EX1 3JJ"/>
    <x v="4"/>
    <x v="0"/>
  </r>
  <r>
    <s v="02150070"/>
    <s v="7 BROOKWAY"/>
    <s v="EXETER"/>
    <s v="DEVON"/>
    <s v=""/>
    <s v="EX1 3JJ"/>
    <x v="4"/>
    <x v="0"/>
  </r>
  <r>
    <s v="02150090"/>
    <s v="9 BROOKWAY"/>
    <s v="EXETER"/>
    <s v="DEVON"/>
    <s v=""/>
    <s v="EX1 3JJ"/>
    <x v="4"/>
    <x v="0"/>
  </r>
  <r>
    <s v="02150100"/>
    <s v="10 BROOKWAY"/>
    <s v="EXETER"/>
    <s v="DEVON"/>
    <s v=""/>
    <s v="EX1 3JJ"/>
    <x v="4"/>
    <x v="0"/>
  </r>
  <r>
    <s v="02150110"/>
    <s v="11 BROOKWAY"/>
    <s v="EXETER"/>
    <s v="DEVON"/>
    <s v=""/>
    <s v="EX1 3JJ"/>
    <x v="4"/>
    <x v="0"/>
  </r>
  <r>
    <s v="02150120"/>
    <s v="12 BROOKWAY"/>
    <s v="EXETER"/>
    <s v="DEVON"/>
    <s v=""/>
    <s v="EX1 3JJ"/>
    <x v="4"/>
    <x v="0"/>
  </r>
  <r>
    <s v="02150140"/>
    <s v="14 BROOKWAY"/>
    <s v="EXETER"/>
    <s v="DEVON"/>
    <s v=""/>
    <s v="EX1 3JJ"/>
    <x v="4"/>
    <x v="0"/>
  </r>
  <r>
    <s v="02150150"/>
    <s v="15 BROOKWAY"/>
    <s v="EXETER"/>
    <s v="DEVON"/>
    <s v=""/>
    <s v="EX1 3JJ"/>
    <x v="4"/>
    <x v="0"/>
  </r>
  <r>
    <s v="02150170"/>
    <s v="17 BROOKWAY"/>
    <s v="EXETER"/>
    <s v="DEVON"/>
    <s v=""/>
    <s v="EX1 3JJ"/>
    <x v="4"/>
    <x v="0"/>
  </r>
  <r>
    <s v="02150240"/>
    <s v="24 BROOKWAY"/>
    <s v="EXETER"/>
    <s v="DEVON"/>
    <s v=""/>
    <s v="EX1 3JJ"/>
    <x v="4"/>
    <x v="0"/>
  </r>
  <r>
    <s v="02150250"/>
    <s v="25 BROOKWAY"/>
    <s v="EXETER"/>
    <s v="DEVON"/>
    <s v=""/>
    <s v="EX1 3JH"/>
    <x v="4"/>
    <x v="0"/>
  </r>
  <r>
    <s v="02150251"/>
    <s v="25A BROOKWAY"/>
    <s v="EXETER"/>
    <s v="DEVON"/>
    <s v=""/>
    <s v="EX1 3JH"/>
    <x v="4"/>
    <x v="0"/>
  </r>
  <r>
    <s v="02150252"/>
    <s v="25B BROOKWAY"/>
    <s v="EXETER"/>
    <s v="DEVON"/>
    <s v=""/>
    <s v="EX1 3JH"/>
    <x v="4"/>
    <x v="0"/>
  </r>
  <r>
    <s v="02150270"/>
    <s v="27 BROOKWAY"/>
    <s v="EXETER"/>
    <s v="DEVON"/>
    <s v=""/>
    <s v="EX1 3JH"/>
    <x v="4"/>
    <x v="0"/>
  </r>
  <r>
    <s v="02150360"/>
    <s v="36 BROOKWAY"/>
    <s v="EXETER"/>
    <s v="DEVON"/>
    <s v=""/>
    <s v="EX1 3JH"/>
    <x v="4"/>
    <x v="0"/>
  </r>
  <r>
    <s v="02150400"/>
    <s v="40 BROOKWAY"/>
    <s v="EXETER"/>
    <s v="DEVON"/>
    <s v=""/>
    <s v="EX1 3JH"/>
    <x v="4"/>
    <x v="0"/>
  </r>
  <r>
    <s v="02200030"/>
    <s v="3 BROWNING CLOSE"/>
    <s v="EXETER"/>
    <s v="DEVON"/>
    <s v=""/>
    <s v="EX2 6ND"/>
    <x v="6"/>
    <x v="0"/>
  </r>
  <r>
    <s v="02200040"/>
    <s v="4 BROWNING CLOSE"/>
    <s v="EXETER"/>
    <s v="DEVON"/>
    <s v=""/>
    <s v="EX2 6ND"/>
    <x v="6"/>
    <x v="0"/>
  </r>
  <r>
    <s v="02200050"/>
    <s v="5 BROWNING CLOSE"/>
    <s v="EXETER"/>
    <s v="DEVON"/>
    <s v=""/>
    <s v="EX2 6ND"/>
    <x v="6"/>
    <x v="0"/>
  </r>
  <r>
    <s v="02200070"/>
    <s v="7 BROWNING CLOSE"/>
    <s v="EXETER"/>
    <s v="DEVON"/>
    <s v=""/>
    <s v="EX2 6ND"/>
    <x v="6"/>
    <x v="0"/>
  </r>
  <r>
    <s v="02200080"/>
    <s v="8 BROWNING CLOSE"/>
    <s v="EXETER"/>
    <s v="DEVON"/>
    <s v=""/>
    <s v="EX2 6ND"/>
    <x v="6"/>
    <x v="0"/>
  </r>
  <r>
    <s v="02200100"/>
    <s v="10 BROWNING CLOSE"/>
    <s v="EXETER"/>
    <s v="DEVON"/>
    <s v=""/>
    <s v="EX2 6ND"/>
    <x v="6"/>
    <x v="0"/>
  </r>
  <r>
    <s v="02250190"/>
    <s v="19 BUDDLE LANE"/>
    <s v="EXETER"/>
    <s v="DEVON"/>
    <s v=""/>
    <s v="EX4 1JS"/>
    <x v="14"/>
    <x v="0"/>
  </r>
  <r>
    <s v="02250250"/>
    <s v="25 BUDDLE LANE"/>
    <s v="EXETER"/>
    <s v="DEVON"/>
    <s v=""/>
    <s v="EX4 1JS"/>
    <x v="14"/>
    <x v="0"/>
  </r>
  <r>
    <s v="02250290"/>
    <s v="29 BUDDLE LANE"/>
    <s v="EXETER"/>
    <s v="DEVON"/>
    <s v=""/>
    <s v="EX4 1JS"/>
    <x v="14"/>
    <x v="0"/>
  </r>
  <r>
    <s v="02250370"/>
    <s v="37 BUDDLE LANE"/>
    <s v="EXETER"/>
    <s v="DEVON"/>
    <s v=""/>
    <s v="EX4 1JS"/>
    <x v="14"/>
    <x v="0"/>
  </r>
  <r>
    <s v="02250390"/>
    <s v="39 BUDDLE LANE"/>
    <s v="EXETER"/>
    <s v="DEVON"/>
    <s v=""/>
    <s v="EX4 1JS"/>
    <x v="14"/>
    <x v="0"/>
  </r>
  <r>
    <s v="02250410"/>
    <s v="41 BUDDLE LANE"/>
    <s v="EXETER"/>
    <s v="DEVON"/>
    <s v=""/>
    <s v="EX4 1JS"/>
    <x v="14"/>
    <x v="0"/>
  </r>
  <r>
    <s v="02250430"/>
    <s v="43 BUDDLE LANE"/>
    <s v="EXETER"/>
    <s v="DEVON"/>
    <s v=""/>
    <s v="EX4 1JS"/>
    <x v="14"/>
    <x v="0"/>
  </r>
  <r>
    <s v="02250450"/>
    <s v="45 BUDDLE LANE"/>
    <s v="EXETER"/>
    <s v="DEVON"/>
    <s v=""/>
    <s v="EX4 1JS"/>
    <x v="14"/>
    <x v="0"/>
  </r>
  <r>
    <s v="02300030"/>
    <s v="3 BURNS AVENUE"/>
    <s v="EXETER"/>
    <s v="DEVON"/>
    <s v=""/>
    <s v="EX2 6BX"/>
    <x v="6"/>
    <x v="0"/>
  </r>
  <r>
    <s v="02300050"/>
    <s v="5 BURNS AVENUE"/>
    <s v="EXETER"/>
    <s v="DEVON"/>
    <s v=""/>
    <s v="EX2 6BX"/>
    <x v="6"/>
    <x v="0"/>
  </r>
  <r>
    <s v="02300070"/>
    <s v="7 BURNS AVENUE"/>
    <s v="EXETER"/>
    <s v="DEVON"/>
    <s v=""/>
    <s v="EX2 6BX"/>
    <x v="6"/>
    <x v="0"/>
  </r>
  <r>
    <s v="02300110"/>
    <s v="11 BURNS AVENUE"/>
    <s v="EXETER"/>
    <s v="DEVON"/>
    <s v=""/>
    <s v="EX2 6BX"/>
    <x v="6"/>
    <x v="0"/>
  </r>
  <r>
    <s v="02300120"/>
    <s v="12 BURNS AVENUE"/>
    <s v="EXETER"/>
    <s v="DEVON"/>
    <s v=""/>
    <s v="EX2 6BX"/>
    <x v="6"/>
    <x v="0"/>
  </r>
  <r>
    <s v="02300170"/>
    <s v="17 BURNS AVENUE"/>
    <s v="EXETER"/>
    <s v="DEVON"/>
    <s v=""/>
    <s v="EX2 6BX"/>
    <x v="6"/>
    <x v="0"/>
  </r>
  <r>
    <s v="02300180"/>
    <s v="18 BURNS AVENUE"/>
    <s v="EXETER"/>
    <s v="DEVON"/>
    <s v=""/>
    <s v="EX2 6BX"/>
    <x v="6"/>
    <x v="0"/>
  </r>
  <r>
    <s v="02300190"/>
    <s v="19 BURNS AVENUE"/>
    <s v="EXETER"/>
    <s v="DEVON"/>
    <s v=""/>
    <s v="EX2 6BX"/>
    <x v="6"/>
    <x v="0"/>
  </r>
  <r>
    <s v="02300240"/>
    <s v="24 BURNS AVENUE"/>
    <s v="EXETER"/>
    <s v="DEVON"/>
    <s v=""/>
    <s v="EX2 6BX"/>
    <x v="6"/>
    <x v="0"/>
  </r>
  <r>
    <s v="02300250"/>
    <s v="25 BURNS AVENUE"/>
    <s v="EXETER"/>
    <s v="DEVON"/>
    <s v=""/>
    <s v="EX2 6BX"/>
    <x v="6"/>
    <x v="0"/>
  </r>
  <r>
    <s v="02350070"/>
    <s v="7 BURNTHOUSE LANE"/>
    <s v="EXETER"/>
    <s v="DEVON"/>
    <s v=""/>
    <s v="EX2 6BG"/>
    <x v="6"/>
    <x v="0"/>
  </r>
  <r>
    <s v="02350140"/>
    <s v="14 BURNTHOUSE LANE"/>
    <s v="EXETER"/>
    <s v="DEVON"/>
    <s v=""/>
    <s v="EX2 6BH"/>
    <x v="6"/>
    <x v="0"/>
  </r>
  <r>
    <s v="02350141"/>
    <s v="14A BURNTHOUSE LANE"/>
    <s v="EXETER"/>
    <s v="DEVON"/>
    <s v=""/>
    <s v="EX2 6BH"/>
    <x v="6"/>
    <x v="0"/>
  </r>
  <r>
    <s v="02350170"/>
    <s v="17 BURNTHOUSE LANE"/>
    <s v="EXETER"/>
    <s v="DEVON"/>
    <s v=""/>
    <s v="EX2 6BG"/>
    <x v="6"/>
    <x v="0"/>
  </r>
  <r>
    <s v="02350180"/>
    <s v="18 BURNTHOUSE LANE"/>
    <s v="EXETER"/>
    <s v="DEVON"/>
    <s v=""/>
    <s v="EX2 6BH"/>
    <x v="6"/>
    <x v="0"/>
  </r>
  <r>
    <s v="02350181"/>
    <s v="18A BURNTHOUSE LANE"/>
    <s v="EXETER"/>
    <s v="DEVON"/>
    <s v=""/>
    <s v="EX2 6BH"/>
    <x v="6"/>
    <x v="0"/>
  </r>
  <r>
    <s v="02350200"/>
    <s v="20 BURNTHOUSE LANE"/>
    <s v="EXETER"/>
    <s v="DEVON"/>
    <s v=""/>
    <s v="EX2 6BH"/>
    <x v="6"/>
    <x v="0"/>
  </r>
  <r>
    <s v="02350201"/>
    <s v="20A BURNTHOUSE LANE"/>
    <s v="EXETER"/>
    <s v="DEVON"/>
    <s v=""/>
    <s v="EX2 6BH"/>
    <x v="6"/>
    <x v="0"/>
  </r>
  <r>
    <s v="02350220"/>
    <s v="22 BURNTHOUSE LANE"/>
    <s v="EXETER"/>
    <s v="DEVON"/>
    <s v=""/>
    <s v="EX2 6BH"/>
    <x v="6"/>
    <x v="0"/>
  </r>
  <r>
    <s v="02350241"/>
    <s v="24A BURNTHOUSE LANE"/>
    <s v="EXETER"/>
    <s v="DEVON"/>
    <s v=""/>
    <s v="EX2 6BH"/>
    <x v="6"/>
    <x v="0"/>
  </r>
  <r>
    <s v="02350250"/>
    <s v="25 BURNTHOUSE LANE"/>
    <s v="EXETER"/>
    <s v="DEVON"/>
    <s v=""/>
    <s v="EX2 6BG"/>
    <x v="6"/>
    <x v="0"/>
  </r>
  <r>
    <s v="02350251"/>
    <s v="25A BURNTHOUSE LANE"/>
    <s v="EXETER"/>
    <s v="DEVON"/>
    <s v=""/>
    <s v="EX2 6BG"/>
    <x v="6"/>
    <x v="0"/>
  </r>
  <r>
    <s v="02350270"/>
    <s v="27 BURNTHOUSE LANE"/>
    <s v="EXETER"/>
    <s v="DEVON"/>
    <s v=""/>
    <s v="EX2 6BG"/>
    <x v="6"/>
    <x v="0"/>
  </r>
  <r>
    <s v="02350280"/>
    <s v="28 BURNTHOUSE LANE"/>
    <s v="EXETER"/>
    <s v="DEVON"/>
    <s v=""/>
    <s v="EX2 6BH"/>
    <x v="6"/>
    <x v="0"/>
  </r>
  <r>
    <s v="02350370"/>
    <s v="37 BURNTHOUSE LANE"/>
    <s v="EXETER"/>
    <s v="DEVON"/>
    <s v=""/>
    <s v="EX2 6BB"/>
    <x v="6"/>
    <x v="0"/>
  </r>
  <r>
    <s v="02350380"/>
    <s v="38 BURNTHOUSE LANE"/>
    <s v="EXETER"/>
    <s v="DEVON"/>
    <s v=""/>
    <s v="EX2 6DE"/>
    <x v="6"/>
    <x v="0"/>
  </r>
  <r>
    <s v="02350381"/>
    <s v="38A BURNTHOUSE LANE"/>
    <s v="EXETER"/>
    <s v="DEVON"/>
    <s v=""/>
    <s v="EX2 6DE"/>
    <x v="6"/>
    <x v="0"/>
  </r>
  <r>
    <s v="02350391"/>
    <s v="39A BURNTHOUSE LANE"/>
    <s v="EXETER"/>
    <s v="DEVON"/>
    <s v=""/>
    <s v="EX2 6BB"/>
    <x v="6"/>
    <x v="0"/>
  </r>
  <r>
    <s v="02350400"/>
    <s v="40 BURNTHOUSE LANE"/>
    <s v="EXETER"/>
    <s v="DEVON"/>
    <s v=""/>
    <s v="EX2 6DE"/>
    <x v="6"/>
    <x v="0"/>
  </r>
  <r>
    <s v="02350401"/>
    <s v="40A BURNTHOUSE LANE"/>
    <s v="EXETER"/>
    <s v="DEVON"/>
    <s v=""/>
    <s v="EX2 6DE"/>
    <x v="6"/>
    <x v="0"/>
  </r>
  <r>
    <s v="02350410"/>
    <s v="41 BURNTHOUSE LANE"/>
    <s v="EXETER"/>
    <s v="DEVON"/>
    <s v=""/>
    <s v="EX2 6BB"/>
    <x v="6"/>
    <x v="0"/>
  </r>
  <r>
    <s v="02350420"/>
    <s v="42 BURNTHOUSE LANE"/>
    <s v="EXETER"/>
    <s v="DEVON"/>
    <s v=""/>
    <s v="EX2 6DE"/>
    <x v="6"/>
    <x v="0"/>
  </r>
  <r>
    <s v="02350430"/>
    <s v="43 BURNTHOUSE LANE"/>
    <s v="EXETER"/>
    <s v="DEVON"/>
    <s v=""/>
    <s v="EX2 6BB"/>
    <x v="6"/>
    <x v="0"/>
  </r>
  <r>
    <s v="02350450"/>
    <s v="45 BURNTHOUSE LANE"/>
    <s v="EXETER"/>
    <s v="DEVON"/>
    <s v=""/>
    <s v="EX2 6BB"/>
    <x v="6"/>
    <x v="0"/>
  </r>
  <r>
    <s v="02350460"/>
    <s v="46 BURNTHOUSE LANE"/>
    <s v="EXETER"/>
    <s v="DEVON"/>
    <s v=""/>
    <s v="EX2 6DE"/>
    <x v="6"/>
    <x v="0"/>
  </r>
  <r>
    <s v="02350480"/>
    <s v="48 BURNTHOUSE LANE"/>
    <s v="EXETER"/>
    <s v="DEVON"/>
    <s v=""/>
    <s v="EX2 6DE"/>
    <x v="6"/>
    <x v="0"/>
  </r>
  <r>
    <s v="02350500"/>
    <s v="50 BURNTHOUSE LANE"/>
    <s v="EXETER"/>
    <s v="DEVON"/>
    <s v=""/>
    <s v="EX2 6DE"/>
    <x v="6"/>
    <x v="0"/>
  </r>
  <r>
    <s v="02350501"/>
    <s v="50A BURNTHOUSE LANE"/>
    <s v="EXETER"/>
    <s v="DEVON"/>
    <s v=""/>
    <s v="EX2 6DE"/>
    <x v="6"/>
    <x v="0"/>
  </r>
  <r>
    <s v="02350510"/>
    <s v="51 BURNTHOUSE LANE"/>
    <s v="EXETER"/>
    <s v="DEVON"/>
    <s v=""/>
    <s v="EX2 6BB"/>
    <x v="6"/>
    <x v="0"/>
  </r>
  <r>
    <s v="02350511"/>
    <s v="51A BURNTHOUSE LANE"/>
    <s v="EXETER"/>
    <s v="DEVON"/>
    <s v=""/>
    <s v="EX2 6BB"/>
    <x v="6"/>
    <x v="0"/>
  </r>
  <r>
    <s v="02350520"/>
    <s v="52 BURNTHOUSE LANE"/>
    <s v="EXETER"/>
    <s v="DEVON"/>
    <s v=""/>
    <s v="EX2 6DE"/>
    <x v="6"/>
    <x v="0"/>
  </r>
  <r>
    <s v="02350521"/>
    <s v="52A BURNTHOUSE LANE"/>
    <s v="EXETER"/>
    <s v="DEVON"/>
    <s v=""/>
    <s v="EX2 6DE"/>
    <x v="6"/>
    <x v="0"/>
  </r>
  <r>
    <s v="02350530"/>
    <s v="53 BURNTHOUSE LANE"/>
    <s v="EXETER"/>
    <s v="DEVON"/>
    <s v=""/>
    <s v="EX2 6BB"/>
    <x v="6"/>
    <x v="0"/>
  </r>
  <r>
    <s v="02350531"/>
    <s v="53A BURNTHOUSE LANE"/>
    <s v="EXETER"/>
    <s v="DEVON"/>
    <s v=""/>
    <s v="EX2 6BB"/>
    <x v="6"/>
    <x v="1"/>
  </r>
  <r>
    <s v="02350540"/>
    <s v="54 BURNTHOUSE LANE"/>
    <s v="EXETER"/>
    <s v="DEVON"/>
    <s v=""/>
    <s v="EX2 6DE"/>
    <x v="6"/>
    <x v="0"/>
  </r>
  <r>
    <s v="02350541"/>
    <s v="54A BURNTHOUSE LANE"/>
    <s v="EXETER"/>
    <s v="DEVON"/>
    <s v=""/>
    <s v="EX2 6DE"/>
    <x v="6"/>
    <x v="0"/>
  </r>
  <r>
    <s v="02350550"/>
    <s v="55 BURNTHOUSE LANE"/>
    <s v="EXETER"/>
    <s v="DEVON"/>
    <s v=""/>
    <s v="EX2 6BB"/>
    <x v="6"/>
    <x v="0"/>
  </r>
  <r>
    <s v="02350560"/>
    <s v="56 BURNTHOUSE LANE"/>
    <s v="EXETER"/>
    <s v="DEVON"/>
    <s v=""/>
    <s v="EX2 6DE"/>
    <x v="6"/>
    <x v="0"/>
  </r>
  <r>
    <s v="02350571"/>
    <s v="57A BURNTHOUSE LANE"/>
    <s v="EXETER"/>
    <s v="DEVON"/>
    <s v=""/>
    <s v="EX2 6AZ"/>
    <x v="6"/>
    <x v="0"/>
  </r>
  <r>
    <s v="02350590"/>
    <s v="59 BURNTHOUSE LANE"/>
    <s v="EXETER"/>
    <s v="DEVON"/>
    <s v=""/>
    <s v="EX2 6AZ"/>
    <x v="6"/>
    <x v="0"/>
  </r>
  <r>
    <s v="02350591"/>
    <s v="59A BURNTHOUSE LANE"/>
    <s v="EXETER"/>
    <s v="DEVON"/>
    <s v=""/>
    <s v="EX2 6AZ"/>
    <x v="6"/>
    <x v="0"/>
  </r>
  <r>
    <s v="02350600"/>
    <s v="60 BURNTHOUSE LANE"/>
    <s v="EXETER"/>
    <s v="DEVON"/>
    <s v=""/>
    <s v="EX2 6AY"/>
    <x v="6"/>
    <x v="0"/>
  </r>
  <r>
    <s v="02350630"/>
    <s v="63 BURNTHOUSE LANE"/>
    <s v="EXETER"/>
    <s v="DEVON"/>
    <s v=""/>
    <s v="EX2 6AZ"/>
    <x v="6"/>
    <x v="0"/>
  </r>
  <r>
    <s v="02350640"/>
    <s v="64 BURNTHOUSE LANE"/>
    <s v="EXETER"/>
    <s v="DEVON"/>
    <s v=""/>
    <s v="EX2 6AY"/>
    <x v="6"/>
    <x v="1"/>
  </r>
  <r>
    <s v="02350650"/>
    <s v="65 BURNTHOUSE LANE"/>
    <s v="EXETER"/>
    <s v="DEVON"/>
    <s v=""/>
    <s v="EX2 6AZ"/>
    <x v="6"/>
    <x v="0"/>
  </r>
  <r>
    <s v="02350661"/>
    <s v="66A BURNTHOUSE LANE"/>
    <s v="EXETER"/>
    <s v="DEVON"/>
    <s v=""/>
    <s v="EX2 6AY"/>
    <x v="6"/>
    <x v="0"/>
  </r>
  <r>
    <s v="02350670"/>
    <s v="67 BURNTHOUSE LANE"/>
    <s v="EXETER"/>
    <s v="DEVON"/>
    <s v=""/>
    <s v="EX2 6AZ"/>
    <x v="6"/>
    <x v="0"/>
  </r>
  <r>
    <s v="02350671"/>
    <s v="67A BURNTHOUSE LANE"/>
    <s v="EXETER"/>
    <s v="DEVON"/>
    <s v=""/>
    <s v="EX2 6AZ"/>
    <x v="6"/>
    <x v="0"/>
  </r>
  <r>
    <s v="02350710"/>
    <s v="71 BURNTHOUSE LANE"/>
    <s v="EXETER"/>
    <s v="DEVON"/>
    <s v=""/>
    <s v="EX2 6AZ"/>
    <x v="6"/>
    <x v="0"/>
  </r>
  <r>
    <s v="02350711"/>
    <s v="71A BURNTHOUSE LANE"/>
    <s v="EXETER"/>
    <s v="DEVON"/>
    <s v=""/>
    <s v="EX2 6AZ"/>
    <x v="6"/>
    <x v="0"/>
  </r>
  <r>
    <s v="02350720"/>
    <s v="72 BURNTHOUSE LANE"/>
    <s v="EXETER"/>
    <s v="DEVON"/>
    <s v=""/>
    <s v="EX2 6AY"/>
    <x v="6"/>
    <x v="0"/>
  </r>
  <r>
    <s v="02350740"/>
    <s v="74 BURNTHOUSE LANE"/>
    <s v="EXETER"/>
    <s v="DEVON"/>
    <s v=""/>
    <s v="EX2 6AY"/>
    <x v="6"/>
    <x v="0"/>
  </r>
  <r>
    <s v="02350870"/>
    <s v="87 BURNTHOUSE LANE"/>
    <s v="EXETER"/>
    <s v="DEVON"/>
    <s v=""/>
    <s v="EX2 6AU"/>
    <x v="6"/>
    <x v="0"/>
  </r>
  <r>
    <s v="02350891"/>
    <s v="89A BURNTHOUSE LANE"/>
    <s v="EXETER"/>
    <s v="DEVON"/>
    <s v=""/>
    <s v="EX2 6AU"/>
    <x v="6"/>
    <x v="0"/>
  </r>
  <r>
    <s v="02350910"/>
    <s v="91 BURNTHOUSE LANE"/>
    <s v="EXETER"/>
    <s v="DEVON"/>
    <s v=""/>
    <s v="EX2 6AU"/>
    <x v="6"/>
    <x v="0"/>
  </r>
  <r>
    <s v="02350930"/>
    <s v="93 BURNTHOUSE LANE"/>
    <s v="EXETER"/>
    <s v="DEVON"/>
    <s v=""/>
    <s v="EX2 6AU"/>
    <x v="6"/>
    <x v="0"/>
  </r>
  <r>
    <s v="02350931"/>
    <s v="93A BURNTHOUSE LANE"/>
    <s v="EXETER"/>
    <s v="DEVON"/>
    <s v=""/>
    <s v="EX2 6AU"/>
    <x v="6"/>
    <x v="0"/>
  </r>
  <r>
    <s v="02350971"/>
    <s v="97A BURNTHOUSE LANE"/>
    <s v="EXETER"/>
    <s v="DEVON"/>
    <s v=""/>
    <s v="EX2 6AU"/>
    <x v="6"/>
    <x v="0"/>
  </r>
  <r>
    <s v="02350990"/>
    <s v="99 BURNTHOUSE LANE"/>
    <s v="EXETER"/>
    <s v="DEVON"/>
    <s v=""/>
    <s v="EX2 6AU"/>
    <x v="6"/>
    <x v="0"/>
  </r>
  <r>
    <s v="02351030"/>
    <s v="103 BURNTHOUSE LANE"/>
    <s v="EXETER"/>
    <s v="DEVON"/>
    <s v=""/>
    <s v="EX2 6AU"/>
    <x v="6"/>
    <x v="0"/>
  </r>
  <r>
    <s v="02351060"/>
    <s v="106 BURNTHOUSE LANE"/>
    <s v="EXETER"/>
    <s v="DEVON"/>
    <s v=""/>
    <s v="EX2 6NA"/>
    <x v="6"/>
    <x v="0"/>
  </r>
  <r>
    <s v="02351080"/>
    <s v="108 BURNTHOUSE LANE"/>
    <s v="EXETER"/>
    <s v="DEVON"/>
    <s v=""/>
    <s v="EX2 6NA"/>
    <x v="6"/>
    <x v="0"/>
  </r>
  <r>
    <s v="02351110"/>
    <s v="111 BURNTHOUSE LANE"/>
    <s v="EXETER"/>
    <s v="DEVON"/>
    <s v=""/>
    <s v="EX2 6NA"/>
    <x v="6"/>
    <x v="0"/>
  </r>
  <r>
    <s v="02351170"/>
    <s v="117 BURNTHOUSE LANE"/>
    <s v="EXETER"/>
    <s v="DEVON"/>
    <s v=""/>
    <s v="EX2 6NB"/>
    <x v="6"/>
    <x v="0"/>
  </r>
  <r>
    <s v="02351171"/>
    <s v="117A BURNTHOUSE LANE"/>
    <s v="EXETER"/>
    <s v="DEVON"/>
    <s v=""/>
    <s v="EX2 6NB"/>
    <x v="6"/>
    <x v="1"/>
  </r>
  <r>
    <s v="02351180"/>
    <s v="118 BURNTHOUSE LANE"/>
    <s v="EXETER"/>
    <s v="DEVON"/>
    <s v=""/>
    <s v="EX2 6NB"/>
    <x v="6"/>
    <x v="0"/>
  </r>
  <r>
    <s v="02351190"/>
    <s v="119 BURNTHOUSE LANE"/>
    <s v="EXETER"/>
    <s v="DEVON"/>
    <s v=""/>
    <s v="EX2 6NB"/>
    <x v="6"/>
    <x v="0"/>
  </r>
  <r>
    <s v="02351191"/>
    <s v="119A BURNTHOUSE LANE"/>
    <s v="EXETER"/>
    <s v="DEVON"/>
    <s v=""/>
    <s v="EX2 6NB"/>
    <x v="6"/>
    <x v="0"/>
  </r>
  <r>
    <s v="02351200"/>
    <s v="120 BURNTHOUSE LANE"/>
    <s v="EXETER"/>
    <s v="DEVON"/>
    <s v=""/>
    <s v="EX2 6NB"/>
    <x v="6"/>
    <x v="0"/>
  </r>
  <r>
    <s v="02351230"/>
    <s v="123 BURNTHOUSE LANE"/>
    <s v="EXETER"/>
    <s v="DEVON"/>
    <s v=""/>
    <s v="EX2 6NF"/>
    <x v="6"/>
    <x v="0"/>
  </r>
  <r>
    <s v="02351231"/>
    <s v="123A BURNTHOUSE LANE"/>
    <s v="EXETER"/>
    <s v="DEVON"/>
    <s v=""/>
    <s v="EX2 6NF"/>
    <x v="6"/>
    <x v="0"/>
  </r>
  <r>
    <s v="02351232"/>
    <s v="123B BURNTHOUSE LANE"/>
    <s v="EXETER"/>
    <s v="DEVON"/>
    <s v=""/>
    <s v="EX2 6NF"/>
    <x v="6"/>
    <x v="0"/>
  </r>
  <r>
    <s v="02351250"/>
    <s v="125 BURNTHOUSE LANE"/>
    <s v="EXETER"/>
    <s v="DEVON"/>
    <s v=""/>
    <s v="EX2 6NF"/>
    <x v="6"/>
    <x v="0"/>
  </r>
  <r>
    <s v="02351251"/>
    <s v="125A BURNTHOUSE LANE"/>
    <s v="EXETER"/>
    <s v="DEVON"/>
    <s v=""/>
    <s v="EX2 6NF"/>
    <x v="6"/>
    <x v="0"/>
  </r>
  <r>
    <s v="02351270"/>
    <s v="127 BURNTHOUSE LANE"/>
    <s v="EXETER"/>
    <s v="DEVON"/>
    <s v=""/>
    <s v="EX2 6NF"/>
    <x v="6"/>
    <x v="0"/>
  </r>
  <r>
    <s v="02351271"/>
    <s v="127A BURNTHOUSE LANE"/>
    <s v="EXETER"/>
    <s v="DEVON"/>
    <s v=""/>
    <s v="EX2 6NF"/>
    <x v="6"/>
    <x v="0"/>
  </r>
  <r>
    <s v="02351291"/>
    <s v="129A BURNTHOUSE LANE"/>
    <s v="EXETER"/>
    <s v="DEVON"/>
    <s v=""/>
    <s v="EX2 6NF"/>
    <x v="6"/>
    <x v="0"/>
  </r>
  <r>
    <s v="02351311"/>
    <s v="131A BURNTHOUSE LANE"/>
    <s v="EXETER"/>
    <s v="DEVON"/>
    <s v=""/>
    <s v="EX2 6NF"/>
    <x v="6"/>
    <x v="0"/>
  </r>
  <r>
    <s v="02351330"/>
    <s v="133 BURNTHOUSE LANE"/>
    <s v="EXETER"/>
    <s v="DEVON"/>
    <s v=""/>
    <s v="EX2 6NF"/>
    <x v="6"/>
    <x v="0"/>
  </r>
  <r>
    <s v="02351331"/>
    <s v="133A BURNTHOUSE LANE"/>
    <s v="EXETER"/>
    <s v="DEVON"/>
    <s v=""/>
    <s v="EX2 6NF"/>
    <x v="6"/>
    <x v="0"/>
  </r>
  <r>
    <s v="02351350"/>
    <s v="135 BURNTHOUSE LANE"/>
    <s v="EXETER"/>
    <s v="DEVON"/>
    <s v=""/>
    <s v="EX2 6NF"/>
    <x v="6"/>
    <x v="0"/>
  </r>
  <r>
    <s v="02351351"/>
    <s v="135A BURNTHOUSE LANE"/>
    <s v="EXETER"/>
    <s v="DEVON"/>
    <s v=""/>
    <s v="EX2 6NF"/>
    <x v="6"/>
    <x v="0"/>
  </r>
  <r>
    <s v="02351370"/>
    <s v="137 BURNTHOUSE LANE"/>
    <s v="EXETER"/>
    <s v="DEVON"/>
    <s v=""/>
    <s v="EX2 6NF"/>
    <x v="6"/>
    <x v="0"/>
  </r>
  <r>
    <s v="02351371"/>
    <s v="137A BURNTHOUSE LANE"/>
    <s v="EXETER"/>
    <s v="DEVON"/>
    <s v=""/>
    <s v="EX2 6NF"/>
    <x v="6"/>
    <x v="0"/>
  </r>
  <r>
    <s v="02351390"/>
    <s v="139 BURNTHOUSE LANE"/>
    <s v="EXETER"/>
    <s v="DEVON"/>
    <s v=""/>
    <s v="EX2 6NF"/>
    <x v="6"/>
    <x v="0"/>
  </r>
  <r>
    <s v="02351410"/>
    <s v="141 BURNTHOUSE LANE"/>
    <s v="EXETER"/>
    <s v="DEVON"/>
    <s v=""/>
    <s v="EX2 6NF"/>
    <x v="6"/>
    <x v="0"/>
  </r>
  <r>
    <s v="02351500"/>
    <s v="150 BURNTHOUSE LANE"/>
    <s v="EXETER"/>
    <s v="DEVON"/>
    <s v=""/>
    <s v="EX2 6NE"/>
    <x v="6"/>
    <x v="0"/>
  </r>
  <r>
    <s v="02351560"/>
    <s v="156 BURNTHOUSE LANE"/>
    <s v="EXETER"/>
    <s v="DEVON"/>
    <s v=""/>
    <s v="EX2 6NE"/>
    <x v="6"/>
    <x v="0"/>
  </r>
  <r>
    <s v="02351580"/>
    <s v="158 BURNTHOUSE LANE"/>
    <s v="EXETER"/>
    <s v="DEVON"/>
    <s v=""/>
    <s v="EX2 6NE"/>
    <x v="6"/>
    <x v="0"/>
  </r>
  <r>
    <s v="02351581"/>
    <s v="158A BURNTHOUSE LANE"/>
    <s v="EXETER"/>
    <s v="DEVON"/>
    <s v=""/>
    <s v="EX2 6NE"/>
    <x v="6"/>
    <x v="0"/>
  </r>
  <r>
    <s v="02351582"/>
    <s v="158B BURNTHOUSE LANE"/>
    <s v="EXETER"/>
    <s v="DEVON"/>
    <s v=""/>
    <s v="EX2 6NE"/>
    <x v="6"/>
    <x v="0"/>
  </r>
  <r>
    <s v="02351600"/>
    <s v="160 BURNTHOUSE LANE"/>
    <s v="EXETER"/>
    <s v="DEVON"/>
    <s v=""/>
    <s v="EX2 6NE"/>
    <x v="6"/>
    <x v="0"/>
  </r>
  <r>
    <s v="02351601"/>
    <s v="160A BURNTHOUSE LANE"/>
    <s v="EXETER"/>
    <s v="DEVON"/>
    <s v=""/>
    <s v="EX2 6NE"/>
    <x v="6"/>
    <x v="0"/>
  </r>
  <r>
    <s v="02351602"/>
    <s v="160B BURNTHOUSE LANE"/>
    <s v="EXETER"/>
    <s v="DEVON"/>
    <s v=""/>
    <s v="EX2 6NE"/>
    <x v="6"/>
    <x v="0"/>
  </r>
  <r>
    <s v="02351621"/>
    <s v="162A BURNTHOUSE LANE"/>
    <s v="EXETER"/>
    <s v="DEVON"/>
    <s v=""/>
    <s v="EX2 6NE"/>
    <x v="6"/>
    <x v="0"/>
  </r>
  <r>
    <s v="02351622"/>
    <s v="162B BURNTHOUSE LANE"/>
    <s v="EXETER"/>
    <s v="DEVON"/>
    <s v=""/>
    <s v="EX2 6NE"/>
    <x v="6"/>
    <x v="0"/>
  </r>
  <r>
    <s v="02351641"/>
    <s v="164A BURNTHOUSE LANE"/>
    <s v="EXETER"/>
    <s v="DEVON"/>
    <s v=""/>
    <s v="EX2 6NE"/>
    <x v="6"/>
    <x v="0"/>
  </r>
  <r>
    <s v="02351642"/>
    <s v="164B BURNTHOUSE LANE"/>
    <s v="EXETER"/>
    <s v="DEVON"/>
    <s v=""/>
    <s v="EX2 6NE"/>
    <x v="6"/>
    <x v="0"/>
  </r>
  <r>
    <s v="02351660"/>
    <s v="166 BURNTHOUSE LANE"/>
    <s v="EXETER"/>
    <s v="DEVON"/>
    <s v=""/>
    <s v="EX2 6NG"/>
    <x v="6"/>
    <x v="0"/>
  </r>
  <r>
    <s v="02351661"/>
    <s v="166A BURNTHOUSE LANE"/>
    <s v="EXETER"/>
    <s v="DEVON"/>
    <s v=""/>
    <s v="EX2 6NG"/>
    <x v="6"/>
    <x v="0"/>
  </r>
  <r>
    <s v="02400760"/>
    <s v="76 BUTTS ROAD"/>
    <s v="EXETER"/>
    <s v="DEVON"/>
    <s v=""/>
    <s v="EX2 5BL"/>
    <x v="7"/>
    <x v="0"/>
  </r>
  <r>
    <s v="02400780"/>
    <s v="78 BUTTS ROAD"/>
    <s v="EXETER"/>
    <s v="DEVON"/>
    <s v=""/>
    <s v="EX2 5BL"/>
    <x v="7"/>
    <x v="0"/>
  </r>
  <r>
    <s v="02450030"/>
    <s v="3 CALTHORPE ROAD"/>
    <s v="EXETER"/>
    <s v="DEVON"/>
    <s v=""/>
    <s v="EX4 7JS"/>
    <x v="8"/>
    <x v="0"/>
  </r>
  <r>
    <s v="02450040"/>
    <s v="4 CALTHORPE ROAD"/>
    <s v="EXETER"/>
    <s v="DEVON"/>
    <s v=""/>
    <s v="EX4 7JS"/>
    <x v="8"/>
    <x v="0"/>
  </r>
  <r>
    <s v="02450041"/>
    <s v="4A CALTHORPE ROAD"/>
    <s v="EXETER"/>
    <s v="DEVON"/>
    <s v=""/>
    <s v="EX4 7JS"/>
    <x v="8"/>
    <x v="0"/>
  </r>
  <r>
    <s v="02450050"/>
    <s v="5 CALTHORPE ROAD"/>
    <s v="EXETER"/>
    <s v="DEVON"/>
    <s v=""/>
    <s v="EX4 7JS"/>
    <x v="8"/>
    <x v="0"/>
  </r>
  <r>
    <s v="02450060"/>
    <s v="6 CALTHORPE ROAD"/>
    <s v="EXETER"/>
    <s v="DEVON"/>
    <s v=""/>
    <s v="EX4 7JS"/>
    <x v="8"/>
    <x v="0"/>
  </r>
  <r>
    <s v="02450061"/>
    <s v="6A CALTHORPE ROAD"/>
    <s v="EXETER"/>
    <s v="DEVON"/>
    <s v=""/>
    <s v="EX4 7JS"/>
    <x v="8"/>
    <x v="0"/>
  </r>
  <r>
    <s v="02450080"/>
    <s v="8 CALTHORPE ROAD"/>
    <s v="EXETER"/>
    <s v="DEVON"/>
    <s v=""/>
    <s v="EX4 7JS"/>
    <x v="8"/>
    <x v="0"/>
  </r>
  <r>
    <s v="02450081"/>
    <s v="8A CALTHORPE ROAD"/>
    <s v="EXETER"/>
    <s v="DEVON"/>
    <s v=""/>
    <s v="EX4 7JS"/>
    <x v="8"/>
    <x v="0"/>
  </r>
  <r>
    <s v="02450100"/>
    <s v="10 CALTHORPE ROAD"/>
    <s v="EXETER"/>
    <s v="DEVON"/>
    <s v=""/>
    <s v="EX4 7JS"/>
    <x v="8"/>
    <x v="0"/>
  </r>
  <r>
    <s v="02500012"/>
    <s v="1B CARDERS COURT"/>
    <s v="COMMERCIAL ROAD"/>
    <s v="EXETER"/>
    <s v="DEVON"/>
    <s v="EX2 4DX"/>
    <x v="0"/>
    <x v="0"/>
  </r>
  <r>
    <s v="02500020"/>
    <s v="2 CARDERS COURT"/>
    <s v="COMMERCIAL ROAD"/>
    <s v="EXETER"/>
    <s v="DEVON"/>
    <s v="EX2 4DX"/>
    <x v="0"/>
    <x v="0"/>
  </r>
  <r>
    <s v="02500021"/>
    <s v="2A CARDERS COURT"/>
    <s v="COMMERCIAL ROAD"/>
    <s v="EXETER"/>
    <s v="DEVON"/>
    <s v="EX2 4DX"/>
    <x v="0"/>
    <x v="0"/>
  </r>
  <r>
    <s v="02500030"/>
    <s v="3 CARDERS COURT"/>
    <s v="COMMERCIAL ROAD"/>
    <s v="EXETER"/>
    <s v="DEVON"/>
    <s v="EX2 4DX"/>
    <x v="0"/>
    <x v="0"/>
  </r>
  <r>
    <s v="02500032"/>
    <s v="3B CARDERS COURT"/>
    <s v="COMMERCIAL ROAD"/>
    <s v="EXETER"/>
    <s v="DEVON"/>
    <s v="EX2 4DX"/>
    <x v="0"/>
    <x v="0"/>
  </r>
  <r>
    <s v="02500041"/>
    <s v="4A CARDERS COURT"/>
    <s v="COMMERCIAL ROAD"/>
    <s v="EXETER"/>
    <s v="DEVON"/>
    <s v="EX2 4DX"/>
    <x v="0"/>
    <x v="0"/>
  </r>
  <r>
    <s v="02500050"/>
    <s v="5 CARDERS COURT"/>
    <s v="COMMERCIAL ROAD"/>
    <s v="EXETER"/>
    <s v="DEVON"/>
    <s v="EX2 4DX"/>
    <x v="0"/>
    <x v="0"/>
  </r>
  <r>
    <s v="02500052"/>
    <s v="5B CARDERS COURT"/>
    <s v="COMMERCIAL ROAD"/>
    <s v="EXETER"/>
    <s v="DEVON"/>
    <s v="EX2 4DX"/>
    <x v="0"/>
    <x v="0"/>
  </r>
  <r>
    <s v="02500060"/>
    <s v="6 CARDERS COURT"/>
    <s v="COMMERCIAL ROAD"/>
    <s v="EXETER"/>
    <s v="DEVON"/>
    <s v="EX2 4DX"/>
    <x v="0"/>
    <x v="0"/>
  </r>
  <r>
    <s v="02500061"/>
    <s v="6A CARDERS COURT"/>
    <s v="COMMERCIAL ROAD"/>
    <s v="EXETER"/>
    <s v="DEVON"/>
    <s v="EX2 4DX"/>
    <x v="0"/>
    <x v="0"/>
  </r>
  <r>
    <s v="02500071"/>
    <s v="7A CARDERS COURT"/>
    <s v="COMMERCIAL ROAD"/>
    <s v="EXETER"/>
    <s v="DEVON"/>
    <s v="EX2 4DX"/>
    <x v="0"/>
    <x v="0"/>
  </r>
  <r>
    <s v="02550011"/>
    <s v="1A CARLYON CLOSE"/>
    <s v="EXETER"/>
    <s v="DEVON"/>
    <s v=""/>
    <s v="EX1 3AZ"/>
    <x v="4"/>
    <x v="0"/>
  </r>
  <r>
    <s v="02550021"/>
    <s v="2A CARLYON CLOSE"/>
    <s v="EXETER"/>
    <s v="DEVON"/>
    <s v=""/>
    <s v="EX1 3AZ"/>
    <x v="4"/>
    <x v="0"/>
  </r>
  <r>
    <s v="02550050"/>
    <s v="5 CARLYON CLOSE"/>
    <s v="EXETER"/>
    <s v="DEVON"/>
    <s v=""/>
    <s v="EX1 3AZ"/>
    <x v="4"/>
    <x v="0"/>
  </r>
  <r>
    <s v="02550060"/>
    <s v="6 CARLYON CLOSE"/>
    <s v="EXETER"/>
    <s v="DEVON"/>
    <s v=""/>
    <s v="EX1 3AZ"/>
    <x v="4"/>
    <x v="0"/>
  </r>
  <r>
    <s v="02550061"/>
    <s v="6A CARLYON CLOSE"/>
    <s v="EXETER"/>
    <s v="DEVON"/>
    <s v=""/>
    <s v="EX1 3AZ"/>
    <x v="4"/>
    <x v="0"/>
  </r>
  <r>
    <s v="02550070"/>
    <s v="7 CARLYON CLOSE"/>
    <s v="EXETER"/>
    <s v="DEVON"/>
    <s v=""/>
    <s v="EX1 3AG"/>
    <x v="4"/>
    <x v="0"/>
  </r>
  <r>
    <s v="02550071"/>
    <s v="7A CARLYON CLOSE"/>
    <s v="EXETER"/>
    <s v="DEVON"/>
    <s v=""/>
    <s v="EX1 3AZ"/>
    <x v="4"/>
    <x v="0"/>
  </r>
  <r>
    <s v="02550080"/>
    <s v="8 CARLYON CLOSE"/>
    <s v="EXETER"/>
    <s v="DEVON"/>
    <s v=""/>
    <s v="EX1 3AZ"/>
    <x v="4"/>
    <x v="0"/>
  </r>
  <r>
    <s v="02550081"/>
    <s v="8A CARLYON CLOSE"/>
    <s v="EXETER"/>
    <s v="DEVON"/>
    <s v=""/>
    <s v="EX1 3AZ"/>
    <x v="4"/>
    <x v="0"/>
  </r>
  <r>
    <s v="02550091"/>
    <s v="9A CARLYON CLOSE"/>
    <s v="EXETER"/>
    <s v="DEVON"/>
    <s v=""/>
    <s v="EX1 3AZ"/>
    <x v="4"/>
    <x v="0"/>
  </r>
  <r>
    <s v="02550101"/>
    <s v="10A CARLYON CLOSE"/>
    <s v="EXETER"/>
    <s v="DEVON"/>
    <s v=""/>
    <s v="EX1 3AZ"/>
    <x v="4"/>
    <x v="0"/>
  </r>
  <r>
    <s v="02550110"/>
    <s v="11 CARLYON CLOSE"/>
    <s v="EXETER"/>
    <s v="DEVON"/>
    <s v=""/>
    <s v="EX1 3AZ"/>
    <x v="4"/>
    <x v="0"/>
  </r>
  <r>
    <s v="02550120"/>
    <s v="12 CARLYON CLOSE"/>
    <s v="EXETER"/>
    <s v="DEVON"/>
    <s v=""/>
    <s v="EX1 3AZ"/>
    <x v="4"/>
    <x v="0"/>
  </r>
  <r>
    <s v="02550140"/>
    <s v="14 CARLYON CLOSE"/>
    <s v="EXETER"/>
    <s v="DEVON"/>
    <s v=""/>
    <s v="EX1 3AZ"/>
    <x v="4"/>
    <x v="0"/>
  </r>
  <r>
    <s v="02550141"/>
    <s v="14A CARLYON CLOSE"/>
    <s v="EXETER"/>
    <s v="DEVON"/>
    <s v=""/>
    <s v="EX1 3AZ"/>
    <x v="4"/>
    <x v="0"/>
  </r>
  <r>
    <s v="02600010"/>
    <s v="1 CARPENTER CLOSE"/>
    <s v="EXETER"/>
    <s v="DEVON"/>
    <s v=""/>
    <s v="EX4 3BQ"/>
    <x v="5"/>
    <x v="0"/>
  </r>
  <r>
    <s v="02600020"/>
    <s v="2 CARPENTER CLOSE"/>
    <s v="EXETER"/>
    <s v="DEVON"/>
    <s v=""/>
    <s v="EX4 3BQ"/>
    <x v="5"/>
    <x v="0"/>
  </r>
  <r>
    <s v="02600060"/>
    <s v="6 CARPENTER CLOSE"/>
    <s v="EXETER"/>
    <s v="DEVON"/>
    <s v=""/>
    <s v="EX4 3BQ"/>
    <x v="5"/>
    <x v="0"/>
  </r>
  <r>
    <s v="02600070"/>
    <s v="7 CARPENTER CLOSE"/>
    <s v="EXETER"/>
    <s v="DEVON"/>
    <s v=""/>
    <s v="EX4 3BQ"/>
    <x v="5"/>
    <x v="0"/>
  </r>
  <r>
    <s v="02600080"/>
    <s v="8 CARPENTER CLOSE"/>
    <s v="EXETER"/>
    <s v="DEVON"/>
    <s v=""/>
    <s v="EX4 3BQ"/>
    <x v="5"/>
    <x v="0"/>
  </r>
  <r>
    <s v="02600090"/>
    <s v="9 CARPENTER CLOSE"/>
    <s v="EXETER"/>
    <s v="DEVON"/>
    <s v=""/>
    <s v="EX4 3BQ"/>
    <x v="5"/>
    <x v="0"/>
  </r>
  <r>
    <s v="02600100"/>
    <s v="10 CARPENTER CLOSE"/>
    <s v="EXETER"/>
    <s v="DEVON"/>
    <s v=""/>
    <s v="EX4 3BQ"/>
    <x v="5"/>
    <x v="0"/>
  </r>
  <r>
    <s v="02600110"/>
    <s v="11 CARPENTER CLOSE"/>
    <s v="EXETER"/>
    <s v="DEVON"/>
    <s v=""/>
    <s v="EX4 3BQ"/>
    <x v="5"/>
    <x v="0"/>
  </r>
  <r>
    <s v="02600120"/>
    <s v="12 CARPENTER CLOSE"/>
    <s v="EXETER"/>
    <s v="DEVON"/>
    <s v=""/>
    <s v="EX4 3BQ"/>
    <x v="5"/>
    <x v="0"/>
  </r>
  <r>
    <s v="02600130"/>
    <s v="13 CARPENTER CLOSE"/>
    <s v="EXETER"/>
    <s v="DEVON"/>
    <s v=""/>
    <s v="EX4 3BQ"/>
    <x v="5"/>
    <x v="0"/>
  </r>
  <r>
    <s v="02600140"/>
    <s v="14 CARPENTER CLOSE"/>
    <s v="EXETER"/>
    <s v="DEVON"/>
    <s v=""/>
    <s v="EX4 3BQ"/>
    <x v="5"/>
    <x v="0"/>
  </r>
  <r>
    <s v="02600150"/>
    <s v="15 CARPENTER CLOSE"/>
    <s v="EXETER"/>
    <s v="DEVON"/>
    <s v=""/>
    <s v="EX4 3BQ"/>
    <x v="5"/>
    <x v="1"/>
  </r>
  <r>
    <s v="02600160"/>
    <s v="16 CARPENTER CLOSE"/>
    <s v="EXETER"/>
    <s v="DEVON"/>
    <s v=""/>
    <s v="EX4 3BQ"/>
    <x v="5"/>
    <x v="0"/>
  </r>
  <r>
    <s v="02600170"/>
    <s v="17 CARPENTER CLOSE"/>
    <s v="EXETER"/>
    <s v="DEVON"/>
    <s v=""/>
    <s v="EX4 3BQ"/>
    <x v="5"/>
    <x v="0"/>
  </r>
  <r>
    <s v="02600180"/>
    <s v="18 CARPENTER CLOSE"/>
    <s v="EXETER"/>
    <s v="DEVON"/>
    <s v=""/>
    <s v="EX4 3BQ"/>
    <x v="5"/>
    <x v="0"/>
  </r>
  <r>
    <s v="02600190"/>
    <s v="19 CARPENTER CLOSE"/>
    <s v="EXETER"/>
    <s v="DEVON"/>
    <s v=""/>
    <s v="EX4 3BQ"/>
    <x v="5"/>
    <x v="0"/>
  </r>
  <r>
    <s v="02600200"/>
    <s v="20 CARPENTER CLOSE"/>
    <s v="EXETER"/>
    <s v="DEVON"/>
    <s v=""/>
    <s v="EX4 3BQ"/>
    <x v="5"/>
    <x v="0"/>
  </r>
  <r>
    <s v="02600210"/>
    <s v="21 CARPENTER CLOSE"/>
    <s v="EXETER"/>
    <s v="DEVON"/>
    <s v=""/>
    <s v="EX4 3BQ"/>
    <x v="5"/>
    <x v="0"/>
  </r>
  <r>
    <s v="02600220"/>
    <s v="22 CARPENTER CLOSE"/>
    <s v="EXETER"/>
    <s v="DEVON"/>
    <s v=""/>
    <s v="EX4 3BQ"/>
    <x v="5"/>
    <x v="0"/>
  </r>
  <r>
    <s v="02600230"/>
    <s v="23 CARPENTER CLOSE"/>
    <s v="EXETER"/>
    <s v="DEVON"/>
    <s v=""/>
    <s v="EX4 3BQ"/>
    <x v="5"/>
    <x v="0"/>
  </r>
  <r>
    <s v="02600240"/>
    <s v="24 CARPENTER CLOSE"/>
    <s v="EXETER"/>
    <s v="DEVON"/>
    <s v=""/>
    <s v="EX4 3BQ"/>
    <x v="5"/>
    <x v="0"/>
  </r>
  <r>
    <s v="02600250"/>
    <s v="25 CARPENTER CLOSE"/>
    <s v="EXETER"/>
    <s v="DEVON"/>
    <s v=""/>
    <s v="EX4 3BQ"/>
    <x v="5"/>
    <x v="0"/>
  </r>
  <r>
    <s v="02600260"/>
    <s v="26 CARPENTER CLOSE"/>
    <s v="EXETER"/>
    <s v="DEVON"/>
    <s v=""/>
    <s v="EX4 3BQ"/>
    <x v="5"/>
    <x v="0"/>
  </r>
  <r>
    <s v="02600270"/>
    <s v="27 CARPENTER CLOSE"/>
    <s v="EXETER"/>
    <s v="DEVON"/>
    <s v=""/>
    <s v="EX4 3BQ"/>
    <x v="5"/>
    <x v="0"/>
  </r>
  <r>
    <s v="02650180"/>
    <s v="18 CECIL ROAD"/>
    <s v="EXETER"/>
    <s v="DEVON"/>
    <s v=""/>
    <s v="EX2 9AQ"/>
    <x v="12"/>
    <x v="0"/>
  </r>
  <r>
    <s v="02700310"/>
    <s v="31 CHAMBERLAIN ROAD"/>
    <s v="EXETER"/>
    <s v="DEVON"/>
    <s v=""/>
    <s v="EX2 8EW"/>
    <x v="3"/>
    <x v="0"/>
  </r>
  <r>
    <s v="02750030"/>
    <s v="3 CHANCEL LANE"/>
    <s v="EXETER"/>
    <s v="DEVON"/>
    <s v=""/>
    <s v="EX4 8PZ"/>
    <x v="10"/>
    <x v="0"/>
  </r>
  <r>
    <s v="02750090"/>
    <s v="9 CHANCEL LANE"/>
    <s v="EXETER"/>
    <s v="DEVON"/>
    <s v=""/>
    <s v="EX4 8PZ"/>
    <x v="10"/>
    <x v="0"/>
  </r>
  <r>
    <s v="02750100"/>
    <s v="10 CHANCEL LANE"/>
    <s v="EXETER"/>
    <s v="DEVON"/>
    <s v=""/>
    <s v="EX4 8PZ"/>
    <x v="10"/>
    <x v="0"/>
  </r>
  <r>
    <s v="02750110"/>
    <s v="11 CHANCEL LANE"/>
    <s v="EXETER"/>
    <s v="DEVON"/>
    <s v=""/>
    <s v="EX4 8PY"/>
    <x v="10"/>
    <x v="0"/>
  </r>
  <r>
    <s v="02750120"/>
    <s v="12 CHANCEL LANE"/>
    <s v="EXETER"/>
    <s v="DEVON"/>
    <s v=""/>
    <s v="EX4 8PY"/>
    <x v="10"/>
    <x v="0"/>
  </r>
  <r>
    <s v="02750130"/>
    <s v="13 CHANCEL LANE"/>
    <s v="EXETER"/>
    <s v="DEVON"/>
    <s v=""/>
    <s v="EX4 8PY"/>
    <x v="10"/>
    <x v="0"/>
  </r>
  <r>
    <s v="02750160"/>
    <s v="16 CHANCEL LANE"/>
    <s v="EXETER"/>
    <s v="DEVON"/>
    <s v=""/>
    <s v="EX4 8PY"/>
    <x v="10"/>
    <x v="0"/>
  </r>
  <r>
    <s v="02800080"/>
    <s v="8 CHARNLEY AVENUE"/>
    <s v="EXETER"/>
    <s v="DEVON"/>
    <s v=""/>
    <s v="EX4 1RE"/>
    <x v="14"/>
    <x v="0"/>
  </r>
  <r>
    <s v="02800083"/>
    <s v="8C CHARNLEY AVENUE"/>
    <s v="EXETER"/>
    <s v="DEVON"/>
    <s v=""/>
    <s v="EX4 1RE"/>
    <x v="14"/>
    <x v="0"/>
  </r>
  <r>
    <s v="02800100"/>
    <s v="10 CHARNLEY AVENUE"/>
    <s v="EXETER"/>
    <s v="DEVON"/>
    <s v=""/>
    <s v="EX4 1RE"/>
    <x v="14"/>
    <x v="0"/>
  </r>
  <r>
    <s v="02800101"/>
    <s v="10A CHARNLEY AVENUE"/>
    <s v="EXETER"/>
    <s v="DEVON"/>
    <s v=""/>
    <s v="EX4 1RE"/>
    <x v="14"/>
    <x v="0"/>
  </r>
  <r>
    <s v="02800102"/>
    <s v="10B CHARNLEY AVENUE"/>
    <s v="EXETER"/>
    <s v="DEVON"/>
    <s v=""/>
    <s v="EX4 1RE"/>
    <x v="14"/>
    <x v="0"/>
  </r>
  <r>
    <s v="02800103"/>
    <s v="10C CHARNLEY AVENUE"/>
    <s v="EXETER"/>
    <s v="DEVON"/>
    <s v=""/>
    <s v="EX4 1RE"/>
    <x v="14"/>
    <x v="0"/>
  </r>
  <r>
    <s v="02800121"/>
    <s v="12A CHARNLEY AVENUE"/>
    <s v="EXETER"/>
    <s v="DEVON"/>
    <s v=""/>
    <s v="EX4 1RE"/>
    <x v="14"/>
    <x v="0"/>
  </r>
  <r>
    <s v="02800122"/>
    <s v="12B CHARNLEY AVENUE"/>
    <s v="EXETER"/>
    <s v="DEVON"/>
    <s v=""/>
    <s v="EX4 1RE"/>
    <x v="14"/>
    <x v="0"/>
  </r>
  <r>
    <s v="02800123"/>
    <s v="12C CHARNLEY AVENUE"/>
    <s v="EXETER"/>
    <s v="DEVON"/>
    <s v=""/>
    <s v="EX4 1RE"/>
    <x v="14"/>
    <x v="0"/>
  </r>
  <r>
    <s v="02800220"/>
    <s v="22 CHARNLEY AVENUE"/>
    <s v="EXETER"/>
    <s v="DEVON"/>
    <s v=""/>
    <s v="EX4 1RD"/>
    <x v="14"/>
    <x v="0"/>
  </r>
  <r>
    <s v="02800221"/>
    <s v="22A CHARNLEY AVENUE"/>
    <s v="EXETER"/>
    <s v="DEVON"/>
    <s v=""/>
    <s v="EX4 1RD"/>
    <x v="14"/>
    <x v="0"/>
  </r>
  <r>
    <s v="02800222"/>
    <s v="22B CHARNLEY AVENUE"/>
    <s v="EXETER"/>
    <s v="DEVON"/>
    <s v=""/>
    <s v="EX4 1RD"/>
    <x v="14"/>
    <x v="0"/>
  </r>
  <r>
    <s v="02800223"/>
    <s v="22C CHARNLEY AVENUE"/>
    <s v="EXETER"/>
    <s v="DEVON"/>
    <s v=""/>
    <s v="EX4 1RD"/>
    <x v="14"/>
    <x v="0"/>
  </r>
  <r>
    <s v="02800240"/>
    <s v="24 CHARNLEY AVENUE"/>
    <s v="EXETER"/>
    <s v="DEVON"/>
    <s v=""/>
    <s v="EX4 1RD"/>
    <x v="14"/>
    <x v="0"/>
  </r>
  <r>
    <s v="02800241"/>
    <s v="24A CHARNLEY AVENUE"/>
    <s v="EXETER"/>
    <s v="DEVON"/>
    <s v=""/>
    <s v="EX4 1RD"/>
    <x v="14"/>
    <x v="0"/>
  </r>
  <r>
    <s v="02800242"/>
    <s v="24B CHARNLEY AVENUE"/>
    <s v="EXETER"/>
    <s v="DEVON"/>
    <s v=""/>
    <s v="EX4 1RD"/>
    <x v="14"/>
    <x v="0"/>
  </r>
  <r>
    <s v="02800243"/>
    <s v="24C CHARNLEY AVENUE"/>
    <s v="EXETER"/>
    <s v="DEVON"/>
    <s v=""/>
    <s v="EX4 1RD"/>
    <x v="14"/>
    <x v="0"/>
  </r>
  <r>
    <s v="02800260"/>
    <s v="26 CHARNLEY AVENUE"/>
    <s v="EXETER"/>
    <s v="DEVON"/>
    <s v=""/>
    <s v="EX4 1RD"/>
    <x v="14"/>
    <x v="0"/>
  </r>
  <r>
    <s v="02800261"/>
    <s v="26A CHARNLEY AVENUE"/>
    <s v="EXETER"/>
    <s v="DEVON"/>
    <s v=""/>
    <s v="EX4 1RD"/>
    <x v="14"/>
    <x v="0"/>
  </r>
  <r>
    <s v="02800262"/>
    <s v="26B CHARNLEY AVENUE"/>
    <s v="EXETER"/>
    <s v="DEVON"/>
    <s v=""/>
    <s v="EX4 1RD"/>
    <x v="14"/>
    <x v="0"/>
  </r>
  <r>
    <s v="02800263"/>
    <s v="26C CHARNLEY AVENUE"/>
    <s v="EXETER"/>
    <s v="DEVON"/>
    <s v=""/>
    <s v="EX4 1RD"/>
    <x v="14"/>
    <x v="0"/>
  </r>
  <r>
    <s v="02800281"/>
    <s v="28A CHARNLEY AVENUE"/>
    <s v="EXETER"/>
    <s v="DEVON"/>
    <s v=""/>
    <s v="EX4 1RD"/>
    <x v="14"/>
    <x v="0"/>
  </r>
  <r>
    <s v="02800282"/>
    <s v="28B CHARNLEY AVENUE"/>
    <s v="EXETER"/>
    <s v="DEVON"/>
    <s v=""/>
    <s v="EX4 1RD"/>
    <x v="14"/>
    <x v="0"/>
  </r>
  <r>
    <s v="02800283"/>
    <s v="28C CHARNLEY AVENUE"/>
    <s v="EXETER"/>
    <s v="DEVON"/>
    <s v=""/>
    <s v="EX4 1RD"/>
    <x v="14"/>
    <x v="0"/>
  </r>
  <r>
    <s v="02800340"/>
    <s v="34 CHARNLEY AVENUE"/>
    <s v="EXETER"/>
    <s v="DEVON"/>
    <s v=""/>
    <s v="EX4 1RD"/>
    <x v="14"/>
    <x v="0"/>
  </r>
  <r>
    <s v="02800360"/>
    <s v="36 CHARNLEY AVENUE"/>
    <s v="EXETER"/>
    <s v="DEVON"/>
    <s v=""/>
    <s v="EX4 1RD"/>
    <x v="14"/>
    <x v="0"/>
  </r>
  <r>
    <s v="02850010"/>
    <s v="1 CHAUCER AVENUE"/>
    <s v="EXETER"/>
    <s v="DEVON"/>
    <s v=""/>
    <s v="EX2 6BR"/>
    <x v="6"/>
    <x v="0"/>
  </r>
  <r>
    <s v="02850020"/>
    <s v="2 CHAUCER AVENUE"/>
    <s v="EXETER"/>
    <s v="DEVON"/>
    <s v=""/>
    <s v="EX2 6BR"/>
    <x v="6"/>
    <x v="0"/>
  </r>
  <r>
    <s v="02850022"/>
    <s v="2B CHAUCER AVENUE"/>
    <s v="EXETER"/>
    <s v="DEVON"/>
    <s v=""/>
    <s v="EX2 6BR"/>
    <x v="6"/>
    <x v="0"/>
  </r>
  <r>
    <s v="02850030"/>
    <s v="3 CHAUCER AVENUE"/>
    <s v="EXETER"/>
    <s v="DEVON"/>
    <s v=""/>
    <s v="EX2 6BR"/>
    <x v="6"/>
    <x v="0"/>
  </r>
  <r>
    <s v="02850050"/>
    <s v="5 CHAUCER AVENUE"/>
    <s v="EXETER"/>
    <s v="DEVON"/>
    <s v=""/>
    <s v="EX2 6BR"/>
    <x v="6"/>
    <x v="0"/>
  </r>
  <r>
    <s v="02850060"/>
    <s v="6 CHAUCER AVENUE"/>
    <s v="EXETER"/>
    <s v="DEVON"/>
    <s v=""/>
    <s v="EX2 6BR"/>
    <x v="6"/>
    <x v="0"/>
  </r>
  <r>
    <s v="02850070"/>
    <s v="7 CHAUCER AVENUE"/>
    <s v="EXETER"/>
    <s v="DEVON"/>
    <s v=""/>
    <s v="EX2 6BR"/>
    <x v="6"/>
    <x v="0"/>
  </r>
  <r>
    <s v="02850080"/>
    <s v="8 CHAUCER AVENUE"/>
    <s v="EXETER"/>
    <s v="DEVON"/>
    <s v=""/>
    <s v="EX2 6BR"/>
    <x v="6"/>
    <x v="0"/>
  </r>
  <r>
    <s v="02850100"/>
    <s v="10 CHAUCER AVENUE"/>
    <s v="EXETER"/>
    <s v="DEVON"/>
    <s v=""/>
    <s v="EX2 6BR"/>
    <x v="6"/>
    <x v="1"/>
  </r>
  <r>
    <s v="02850110"/>
    <s v="11 CHAUCER AVENUE"/>
    <s v="EXETER"/>
    <s v="DEVON"/>
    <s v=""/>
    <s v="EX2 6BR"/>
    <x v="6"/>
    <x v="0"/>
  </r>
  <r>
    <s v="02850120"/>
    <s v="12 CHAUCER AVENUE"/>
    <s v="EXETER"/>
    <s v="DEVON"/>
    <s v=""/>
    <s v="EX2 6BR"/>
    <x v="6"/>
    <x v="0"/>
  </r>
  <r>
    <s v="02850150"/>
    <s v="15 CHAUCER AVENUE"/>
    <s v="EXETER"/>
    <s v="DEVON"/>
    <s v=""/>
    <s v="EX2 6BR"/>
    <x v="6"/>
    <x v="0"/>
  </r>
  <r>
    <s v="02850180"/>
    <s v="18 CHAUCER AVENUE"/>
    <s v="EXETER"/>
    <s v="DEVON"/>
    <s v=""/>
    <s v="EX2 6BR"/>
    <x v="6"/>
    <x v="0"/>
  </r>
  <r>
    <s v="02850190"/>
    <s v="19 CHAUCER AVENUE"/>
    <s v="EXETER"/>
    <s v="DEVON"/>
    <s v=""/>
    <s v="EX2 6BR"/>
    <x v="6"/>
    <x v="0"/>
  </r>
  <r>
    <s v="02850220"/>
    <s v="22 CHAUCER AVENUE"/>
    <s v="EXETER"/>
    <s v="DEVON"/>
    <s v=""/>
    <s v="EX2 6BR"/>
    <x v="6"/>
    <x v="0"/>
  </r>
  <r>
    <s v="02900020"/>
    <s v="2 CHESTNUT AVENUE"/>
    <s v="EXETER"/>
    <s v="DEVON"/>
    <s v=""/>
    <s v="EX2 6DH"/>
    <x v="6"/>
    <x v="0"/>
  </r>
  <r>
    <s v="02900041"/>
    <s v="4A CHESTNUT AVENUE"/>
    <s v="EXETER"/>
    <s v="DEVON"/>
    <s v=""/>
    <s v="EX2 6DH"/>
    <x v="6"/>
    <x v="0"/>
  </r>
  <r>
    <s v="02900050"/>
    <s v="5 CHESTNUT AVENUE"/>
    <s v="EXETER"/>
    <s v="DEVON"/>
    <s v=""/>
    <s v="EX2 6DH"/>
    <x v="6"/>
    <x v="0"/>
  </r>
  <r>
    <s v="02900061"/>
    <s v="6A CHESTNUT AVENUE"/>
    <s v="EXETER"/>
    <s v="DEVON"/>
    <s v=""/>
    <s v="EX2 6DH"/>
    <x v="6"/>
    <x v="0"/>
  </r>
  <r>
    <s v="02900070"/>
    <s v="7 CHESTNUT AVENUE"/>
    <s v="EXETER"/>
    <s v="DEVON"/>
    <s v=""/>
    <s v="EX2 6DH"/>
    <x v="6"/>
    <x v="0"/>
  </r>
  <r>
    <s v="02900080"/>
    <s v="8 CHESTNUT AVENUE"/>
    <s v="EXETER"/>
    <s v="DEVON"/>
    <s v=""/>
    <s v="EX2 6DH"/>
    <x v="6"/>
    <x v="0"/>
  </r>
  <r>
    <s v="02900081"/>
    <s v="8A CHESTNUT AVENUE"/>
    <s v="EXETER"/>
    <s v="DEVON"/>
    <s v=""/>
    <s v="EX2 6DH"/>
    <x v="6"/>
    <x v="0"/>
  </r>
  <r>
    <s v="02900200"/>
    <s v="20 CHESTNUT AVENUE"/>
    <s v="EXETER"/>
    <s v="DEVON"/>
    <s v=""/>
    <s v="EX2 6DH"/>
    <x v="6"/>
    <x v="0"/>
  </r>
  <r>
    <s v="02900240"/>
    <s v="24 CHESTNUT AVENUE"/>
    <s v="EXETER"/>
    <s v="DEVON"/>
    <s v=""/>
    <s v="EX2 6DH"/>
    <x v="6"/>
    <x v="0"/>
  </r>
  <r>
    <s v="02900260"/>
    <s v="26 CHESTNUT AVENUE"/>
    <s v="EXETER"/>
    <s v="DEVON"/>
    <s v=""/>
    <s v="EX2 6DH"/>
    <x v="6"/>
    <x v="0"/>
  </r>
  <r>
    <s v="02900280"/>
    <s v="28 CHESTNUT AVENUE"/>
    <s v="EXETER"/>
    <s v="DEVON"/>
    <s v=""/>
    <s v="EX2 6DH"/>
    <x v="6"/>
    <x v="0"/>
  </r>
  <r>
    <s v="02900300"/>
    <s v="30 CHESTNUT AVENUE"/>
    <s v="EXETER"/>
    <s v="DEVON"/>
    <s v=""/>
    <s v="EX2 6DL"/>
    <x v="6"/>
    <x v="1"/>
  </r>
  <r>
    <s v="02900320"/>
    <s v="32 CHESTNUT AVENUE"/>
    <s v="EXETER"/>
    <s v="DEVON"/>
    <s v=""/>
    <s v="EX2 6DL"/>
    <x v="6"/>
    <x v="0"/>
  </r>
  <r>
    <s v="02900340"/>
    <s v="34 CHESTNUT AVENUE"/>
    <s v="EXETER"/>
    <s v="DEVON"/>
    <s v=""/>
    <s v="EX2 6DL"/>
    <x v="6"/>
    <x v="0"/>
  </r>
  <r>
    <s v="02900360"/>
    <s v="36 CHESTNUT AVENUE"/>
    <s v="EXETER"/>
    <s v="DEVON"/>
    <s v=""/>
    <s v="EX2 6DL"/>
    <x v="6"/>
    <x v="0"/>
  </r>
  <r>
    <s v="02900370"/>
    <s v="37 CHESTNUT AVENUE"/>
    <s v="EXETER"/>
    <s v="DEVON"/>
    <s v=""/>
    <s v="EX2 6DL"/>
    <x v="6"/>
    <x v="0"/>
  </r>
  <r>
    <s v="02900380"/>
    <s v="38 CHESTNUT AVENUE"/>
    <s v="EXETER"/>
    <s v="DEVON"/>
    <s v=""/>
    <s v="EX2 6DL"/>
    <x v="6"/>
    <x v="0"/>
  </r>
  <r>
    <s v="02900400"/>
    <s v="40 CHESTNUT AVENUE"/>
    <s v="EXETER"/>
    <s v="DEVON"/>
    <s v=""/>
    <s v="EX2 6DL"/>
    <x v="6"/>
    <x v="0"/>
  </r>
  <r>
    <s v="02900450"/>
    <s v="45 CHESTNUT AVENUE"/>
    <s v="EXETER"/>
    <s v="DEVON"/>
    <s v=""/>
    <s v="EX2 6DL"/>
    <x v="6"/>
    <x v="0"/>
  </r>
  <r>
    <s v="02900490"/>
    <s v="49 CHESTNUT AVENUE"/>
    <s v="EXETER"/>
    <s v="DEVON"/>
    <s v=""/>
    <s v="EX2 6DL"/>
    <x v="6"/>
    <x v="0"/>
  </r>
  <r>
    <s v="02900500"/>
    <s v="50 CHESTNUT AVENUE"/>
    <s v="EXETER"/>
    <s v="DEVON"/>
    <s v=""/>
    <s v="EX2 6DL"/>
    <x v="6"/>
    <x v="0"/>
  </r>
  <r>
    <s v="02900520"/>
    <s v="52 CHESTNUT AVENUE"/>
    <s v="EXETER"/>
    <s v="DEVON"/>
    <s v=""/>
    <s v="EX2 6DL"/>
    <x v="6"/>
    <x v="0"/>
  </r>
  <r>
    <s v="02900530"/>
    <s v="53 CHESTNUT AVENUE"/>
    <s v="EXETER"/>
    <s v="DEVON"/>
    <s v=""/>
    <s v="EX2 6DL"/>
    <x v="6"/>
    <x v="0"/>
  </r>
  <r>
    <s v="02900540"/>
    <s v="54 CHESTNUT AVENUE"/>
    <s v="EXETER"/>
    <s v="DEVON"/>
    <s v=""/>
    <s v="EX2 6DL"/>
    <x v="6"/>
    <x v="0"/>
  </r>
  <r>
    <s v="02900550"/>
    <s v="55 CHESTNUT AVENUE"/>
    <s v="EXETER"/>
    <s v="DEVON"/>
    <s v=""/>
    <s v="EX2 6DL"/>
    <x v="6"/>
    <x v="0"/>
  </r>
  <r>
    <s v="02900551"/>
    <s v="55A CHESTNUT AVENUE"/>
    <s v="EXETER"/>
    <s v="DEVON"/>
    <s v=""/>
    <s v="EX2 6DL"/>
    <x v="6"/>
    <x v="0"/>
  </r>
  <r>
    <s v="02900560"/>
    <s v="56 CHESTNUT AVENUE"/>
    <s v="EXETER"/>
    <s v="DEVON"/>
    <s v=""/>
    <s v="EX2 6DL"/>
    <x v="6"/>
    <x v="0"/>
  </r>
  <r>
    <s v="02900570"/>
    <s v="57 CHESTNUT AVENUE"/>
    <s v="EXETER"/>
    <s v="DEVON"/>
    <s v=""/>
    <s v="EX2 6DL"/>
    <x v="6"/>
    <x v="0"/>
  </r>
  <r>
    <s v="02900571"/>
    <s v="57A CHESTNUT AVENUE"/>
    <s v="EXETER"/>
    <s v="DEVON"/>
    <s v=""/>
    <s v="EX2 6DL"/>
    <x v="6"/>
    <x v="0"/>
  </r>
  <r>
    <s v="02900590"/>
    <s v="59 CHESTNUT AVENUE"/>
    <s v="EXETER"/>
    <s v="DEVON"/>
    <s v=""/>
    <s v="EX2 6DL"/>
    <x v="6"/>
    <x v="0"/>
  </r>
  <r>
    <s v="02900591"/>
    <s v="59A CHESTNUT AVENUE"/>
    <s v="EXETER"/>
    <s v="DEVON"/>
    <s v=""/>
    <s v="EX2 6DL"/>
    <x v="6"/>
    <x v="0"/>
  </r>
  <r>
    <s v="02900610"/>
    <s v="61 CHESTNUT AVENUE"/>
    <s v="EXETER"/>
    <s v="DEVON"/>
    <s v=""/>
    <s v="EX2 6DL"/>
    <x v="6"/>
    <x v="0"/>
  </r>
  <r>
    <s v="02900611"/>
    <s v="61A CHESTNUT AVENUE"/>
    <s v="EXETER"/>
    <s v="DEVON"/>
    <s v=""/>
    <s v="EX2 6DL"/>
    <x v="6"/>
    <x v="0"/>
  </r>
  <r>
    <s v="02900620"/>
    <s v="62 CHESTNUT AVENUE"/>
    <s v="EXETER"/>
    <s v="DEVON"/>
    <s v=""/>
    <s v="EX2 6DL"/>
    <x v="6"/>
    <x v="0"/>
  </r>
  <r>
    <s v="02900640"/>
    <s v="64 CHESTNUT AVENUE"/>
    <s v="EXETER"/>
    <s v="DEVON"/>
    <s v=""/>
    <s v="EX2 6DL"/>
    <x v="6"/>
    <x v="0"/>
  </r>
  <r>
    <s v="02900660"/>
    <s v="66 CHESTNUT AVENUE"/>
    <s v="EXETER"/>
    <s v="DEVON"/>
    <s v=""/>
    <s v="EX2 6DL"/>
    <x v="6"/>
    <x v="0"/>
  </r>
  <r>
    <s v="02900670"/>
    <s v="67 CHESTNUT AVENUE"/>
    <s v="EXETER"/>
    <s v="DEVON"/>
    <s v=""/>
    <s v="EX2 6DL"/>
    <x v="6"/>
    <x v="0"/>
  </r>
  <r>
    <s v="02900671"/>
    <s v="67A CHESTNUT AVENUE"/>
    <s v="EXETER"/>
    <s v="DEVON"/>
    <s v=""/>
    <s v="EX2 6DL"/>
    <x v="6"/>
    <x v="0"/>
  </r>
  <r>
    <s v="02900680"/>
    <s v="68 CHESTNUT AVENUE"/>
    <s v="EXETER"/>
    <s v="DEVON"/>
    <s v=""/>
    <s v="EX2 6DL"/>
    <x v="6"/>
    <x v="0"/>
  </r>
  <r>
    <s v="02900690"/>
    <s v="69 CHESTNUT AVENUE"/>
    <s v="EXETER"/>
    <s v="DEVON"/>
    <s v=""/>
    <s v="EX2 6DL"/>
    <x v="6"/>
    <x v="0"/>
  </r>
  <r>
    <s v="02900691"/>
    <s v="69A CHESTNUT AVENUE"/>
    <s v="EXETER"/>
    <s v="DEVON"/>
    <s v=""/>
    <s v="EX2 6DL"/>
    <x v="6"/>
    <x v="0"/>
  </r>
  <r>
    <s v="02900700"/>
    <s v="70 CHESTNUT AVENUE"/>
    <s v="EXETER"/>
    <s v="DEVON"/>
    <s v=""/>
    <s v="EX2 6DL"/>
    <x v="6"/>
    <x v="0"/>
  </r>
  <r>
    <s v="02900740"/>
    <s v="74 CHESTNUT AVENUE"/>
    <s v="EXETER"/>
    <s v="DEVON"/>
    <s v=""/>
    <s v="EX2 6DL"/>
    <x v="6"/>
    <x v="0"/>
  </r>
  <r>
    <s v="02900800"/>
    <s v="80 CHESTNUT AVENUE"/>
    <s v="EXETER"/>
    <s v="DEVON"/>
    <s v=""/>
    <s v="EX2 6DL"/>
    <x v="6"/>
    <x v="0"/>
  </r>
  <r>
    <s v="02900820"/>
    <s v="82 CHESTNUT AVENUE"/>
    <s v="EXETER"/>
    <s v="DEVON"/>
    <s v=""/>
    <s v="EX2 6DN"/>
    <x v="6"/>
    <x v="0"/>
  </r>
  <r>
    <s v="02900850"/>
    <s v="85 CHESTNUT AVENUE"/>
    <s v="EXETER"/>
    <s v="DEVON"/>
    <s v=""/>
    <s v="EX2 6DN"/>
    <x v="6"/>
    <x v="0"/>
  </r>
  <r>
    <s v="02900900"/>
    <s v="90 CHESTNUT AVENUE"/>
    <s v="EXETER"/>
    <s v="DEVON"/>
    <s v=""/>
    <s v="EX2 6DN"/>
    <x v="6"/>
    <x v="0"/>
  </r>
  <r>
    <s v="02900950"/>
    <s v="95 CHESTNUT AVENUE"/>
    <s v="EXETER"/>
    <s v="DEVON"/>
    <s v=""/>
    <s v="EX2 6DN"/>
    <x v="6"/>
    <x v="0"/>
  </r>
  <r>
    <s v="02900980"/>
    <s v="98 CHESTNUT AVENUE"/>
    <s v="EXETER"/>
    <s v="DEVON"/>
    <s v=""/>
    <s v="EX2 6DN"/>
    <x v="6"/>
    <x v="0"/>
  </r>
  <r>
    <s v="02901000"/>
    <s v="100 CHESTNUT AVENUE"/>
    <s v="EXETER"/>
    <s v="DEVON"/>
    <s v=""/>
    <s v="EX2 6DN"/>
    <x v="6"/>
    <x v="0"/>
  </r>
  <r>
    <s v="02901010"/>
    <s v="101 CHESTNUT AVENUE"/>
    <s v="EXETER"/>
    <s v="DEVON"/>
    <s v=""/>
    <s v="EX2 6DN"/>
    <x v="6"/>
    <x v="0"/>
  </r>
  <r>
    <s v="02901020"/>
    <s v="102 CHESTNUT AVENUE"/>
    <s v="EXETER"/>
    <s v="DEVON"/>
    <s v=""/>
    <s v="EX2 6DN"/>
    <x v="6"/>
    <x v="0"/>
  </r>
  <r>
    <s v="02901040"/>
    <s v="104 CHESTNUT AVENUE"/>
    <s v="EXETER"/>
    <s v="DEVON"/>
    <s v=""/>
    <s v="EX2 6DN"/>
    <x v="6"/>
    <x v="0"/>
  </r>
  <r>
    <s v="02901050"/>
    <s v="105 CHESTNUT AVENUE"/>
    <s v="EXETER"/>
    <s v="DEVON"/>
    <s v=""/>
    <s v="EX2 6DN"/>
    <x v="6"/>
    <x v="0"/>
  </r>
  <r>
    <s v="02901100"/>
    <s v="110 CHESTNUT AVENUE"/>
    <s v="EXETER"/>
    <s v="DEVON"/>
    <s v=""/>
    <s v="EX2 6DN"/>
    <x v="6"/>
    <x v="1"/>
  </r>
  <r>
    <s v="02901110"/>
    <s v="111 CHESTNUT AVENUE"/>
    <s v="EXETER"/>
    <s v="DEVON"/>
    <s v=""/>
    <s v="EX2 6DN"/>
    <x v="6"/>
    <x v="0"/>
  </r>
  <r>
    <s v="02901120"/>
    <s v="112 CHESTNUT AVENUE"/>
    <s v="EXETER"/>
    <s v="DEVON"/>
    <s v=""/>
    <s v="EX2 6DN"/>
    <x v="6"/>
    <x v="0"/>
  </r>
  <r>
    <s v="02901140"/>
    <s v="114 CHESTNUT AVENUE"/>
    <s v="EXETER"/>
    <s v="DEVON"/>
    <s v=""/>
    <s v="EX2 6DN"/>
    <x v="6"/>
    <x v="0"/>
  </r>
  <r>
    <s v="02901150"/>
    <s v="115 CHESTNUT AVENUE"/>
    <s v="EXETER"/>
    <s v="DEVON"/>
    <s v=""/>
    <s v="EX2 6DN"/>
    <x v="6"/>
    <x v="0"/>
  </r>
  <r>
    <s v="02901170"/>
    <s v="117 CHESTNUT AVENUE"/>
    <s v="EXETER"/>
    <s v="DEVON"/>
    <s v=""/>
    <s v="EX2 6DN"/>
    <x v="6"/>
    <x v="0"/>
  </r>
  <r>
    <s v="02901190"/>
    <s v="119 CHESTNUT AVENUE"/>
    <s v="EXETER"/>
    <s v="DEVON"/>
    <s v=""/>
    <s v="EX2 6DN"/>
    <x v="6"/>
    <x v="0"/>
  </r>
  <r>
    <s v="02901200"/>
    <s v="120 CHESTNUT AVENUE"/>
    <s v="EXETER"/>
    <s v="DEVON"/>
    <s v=""/>
    <s v="EX2 6DN"/>
    <x v="6"/>
    <x v="0"/>
  </r>
  <r>
    <s v="02901250"/>
    <s v="125 CHESTNUT AVENUE"/>
    <s v="EXETER"/>
    <s v="DEVON"/>
    <s v=""/>
    <s v="EX2 6DN"/>
    <x v="6"/>
    <x v="0"/>
  </r>
  <r>
    <s v="02901260"/>
    <s v="126 CHESTNUT AVENUE"/>
    <s v="EXETER"/>
    <s v="DEVON"/>
    <s v=""/>
    <s v="EX2 6DN"/>
    <x v="6"/>
    <x v="0"/>
  </r>
  <r>
    <s v="02901270"/>
    <s v="127 CHESTNUT AVENUE"/>
    <s v="EXETER"/>
    <s v="DEVON"/>
    <s v=""/>
    <s v="EX2 6DN"/>
    <x v="6"/>
    <x v="0"/>
  </r>
  <r>
    <s v="02901320"/>
    <s v="132 CHESTNUT AVENUE"/>
    <s v="EXETER"/>
    <s v="DEVON"/>
    <s v=""/>
    <s v="EX2 6DW"/>
    <x v="6"/>
    <x v="0"/>
  </r>
  <r>
    <s v="02901380"/>
    <s v="138 CHESTNUT AVENUE"/>
    <s v="EXETER"/>
    <s v="DEVON"/>
    <s v=""/>
    <s v="EX2 6DW"/>
    <x v="6"/>
    <x v="0"/>
  </r>
  <r>
    <s v="02901390"/>
    <s v="139 CHESTNUT AVENUE"/>
    <s v="EXETER"/>
    <s v="DEVON"/>
    <s v=""/>
    <s v="EX2 6DW"/>
    <x v="6"/>
    <x v="0"/>
  </r>
  <r>
    <s v="02901420"/>
    <s v="142 CHESTNUT AVENUE"/>
    <s v="EXETER"/>
    <s v="DEVON"/>
    <s v=""/>
    <s v="EX2 6DW"/>
    <x v="6"/>
    <x v="0"/>
  </r>
  <r>
    <s v="02901440"/>
    <s v="144 CHESTNUT AVENUE"/>
    <s v="EXETER"/>
    <s v="DEVON"/>
    <s v=""/>
    <s v="EX2 6DW"/>
    <x v="6"/>
    <x v="0"/>
  </r>
  <r>
    <s v="02901480"/>
    <s v="148 CHESTNUT AVENUE"/>
    <s v="EXETER"/>
    <s v="DEVON"/>
    <s v=""/>
    <s v="EX2 6DW"/>
    <x v="6"/>
    <x v="0"/>
  </r>
  <r>
    <s v="02901490"/>
    <s v="149 CHESTNUT AVENUE"/>
    <s v="EXETER"/>
    <s v="DEVON"/>
    <s v=""/>
    <s v="EX2 6DW"/>
    <x v="6"/>
    <x v="0"/>
  </r>
  <r>
    <s v="02901520"/>
    <s v="152 CHESTNUT AVENUE"/>
    <s v="EXETER"/>
    <s v="DEVON"/>
    <s v=""/>
    <s v="EX2 6DW"/>
    <x v="6"/>
    <x v="0"/>
  </r>
  <r>
    <s v="02901540"/>
    <s v="154 CHESTNUT AVENUE"/>
    <s v="EXETER"/>
    <s v="DEVON"/>
    <s v=""/>
    <s v="EX2 6DW"/>
    <x v="6"/>
    <x v="0"/>
  </r>
  <r>
    <s v="02901550"/>
    <s v="155 CHESTNUT AVENUE"/>
    <s v="EXETER"/>
    <s v="DEVON"/>
    <s v=""/>
    <s v="EX2 6DW"/>
    <x v="6"/>
    <x v="0"/>
  </r>
  <r>
    <s v="02901560"/>
    <s v="156 CHESTNUT AVENUE"/>
    <s v="EXETER"/>
    <s v="DEVON"/>
    <s v=""/>
    <s v="EX2 6DW"/>
    <x v="6"/>
    <x v="0"/>
  </r>
  <r>
    <s v="02901590"/>
    <s v="159 CHESTNUT AVENUE"/>
    <s v="EXETER"/>
    <s v="DEVON"/>
    <s v=""/>
    <s v="EX2 6DW"/>
    <x v="6"/>
    <x v="0"/>
  </r>
  <r>
    <s v="02901620"/>
    <s v="162 CHESTNUT AVENUE"/>
    <s v="EXETER"/>
    <s v="DEVON"/>
    <s v=""/>
    <s v="EX2 6DP"/>
    <x v="6"/>
    <x v="0"/>
  </r>
  <r>
    <s v="02901630"/>
    <s v="163 CHESTNUT AVENUE"/>
    <s v="EXETER"/>
    <s v="DEVON"/>
    <s v=""/>
    <s v="EX2 6DP"/>
    <x v="6"/>
    <x v="0"/>
  </r>
  <r>
    <s v="02901640"/>
    <s v="164 CHESTNUT AVENUE"/>
    <s v="EXETER"/>
    <s v="DEVON"/>
    <s v=""/>
    <s v="EX2 6DP"/>
    <x v="6"/>
    <x v="0"/>
  </r>
  <r>
    <s v="02901650"/>
    <s v="165 CHESTNUT AVENUE"/>
    <s v="EXETER"/>
    <s v="DEVON"/>
    <s v=""/>
    <s v="EX2 6DP"/>
    <x v="6"/>
    <x v="0"/>
  </r>
  <r>
    <s v="02901660"/>
    <s v="166 CHESTNUT AVENUE"/>
    <s v="EXETER"/>
    <s v="DEVON"/>
    <s v=""/>
    <s v="EX2 6DP"/>
    <x v="6"/>
    <x v="0"/>
  </r>
  <r>
    <s v="02901670"/>
    <s v="167 CHESTNUT AVENUE"/>
    <s v="EXETER"/>
    <s v="DEVON"/>
    <s v=""/>
    <s v="EX2 6DP"/>
    <x v="6"/>
    <x v="0"/>
  </r>
  <r>
    <s v="02901690"/>
    <s v="169 CHESTNUT AVENUE"/>
    <s v="EXETER"/>
    <s v="DEVON"/>
    <s v=""/>
    <s v="EX2 6DP"/>
    <x v="6"/>
    <x v="0"/>
  </r>
  <r>
    <s v="02901730"/>
    <s v="173 CHESTNUT AVENUE"/>
    <s v="EXETER"/>
    <s v="DEVON"/>
    <s v=""/>
    <s v="EX2 6DP"/>
    <x v="6"/>
    <x v="0"/>
  </r>
  <r>
    <s v="02901740"/>
    <s v="174 CHESTNUT AVENUE"/>
    <s v="EXETER"/>
    <s v="DEVON"/>
    <s v=""/>
    <s v="EX2 6DP"/>
    <x v="6"/>
    <x v="0"/>
  </r>
  <r>
    <s v="02901750"/>
    <s v="175 CHESTNUT AVENUE"/>
    <s v="EXETER"/>
    <s v="DEVON"/>
    <s v=""/>
    <s v="EX2 6DP"/>
    <x v="6"/>
    <x v="0"/>
  </r>
  <r>
    <s v="02901760"/>
    <s v="176 CHESTNUT AVENUE"/>
    <s v="EXETER"/>
    <s v="DEVON"/>
    <s v=""/>
    <s v="EX2 6DP"/>
    <x v="6"/>
    <x v="0"/>
  </r>
  <r>
    <s v="02901780"/>
    <s v="178 CHESTNUT AVENUE"/>
    <s v="EXETER"/>
    <s v="DEVON"/>
    <s v=""/>
    <s v="EX2 6DP"/>
    <x v="6"/>
    <x v="0"/>
  </r>
  <r>
    <s v="02901790"/>
    <s v="179 CHESTNUT AVENUE"/>
    <s v="EXETER"/>
    <s v="DEVON"/>
    <s v=""/>
    <s v="EX2 6DP"/>
    <x v="6"/>
    <x v="0"/>
  </r>
  <r>
    <s v="02901800"/>
    <s v="180 CHESTNUT AVENUE"/>
    <s v="EXETER"/>
    <s v="DEVON"/>
    <s v=""/>
    <s v="EX2 6DP"/>
    <x v="6"/>
    <x v="0"/>
  </r>
  <r>
    <s v="02901810"/>
    <s v="181 CHESTNUT AVENUE"/>
    <s v="EXETER"/>
    <s v="DEVON"/>
    <s v=""/>
    <s v="EX2 6DP"/>
    <x v="6"/>
    <x v="0"/>
  </r>
  <r>
    <s v="02901820"/>
    <s v="182 CHESTNUT AVENUE"/>
    <s v="EXETER"/>
    <s v="DEVON"/>
    <s v=""/>
    <s v="EX2 6DP"/>
    <x v="6"/>
    <x v="0"/>
  </r>
  <r>
    <s v="02901830"/>
    <s v="183 CHESTNUT AVENUE"/>
    <s v="EXETER"/>
    <s v="DEVON"/>
    <s v=""/>
    <s v="EX2 6DP"/>
    <x v="6"/>
    <x v="0"/>
  </r>
  <r>
    <s v="02901840"/>
    <s v="184 CHESTNUT AVENUE"/>
    <s v="EXETER"/>
    <s v="DEVON"/>
    <s v=""/>
    <s v="EX2 6DP"/>
    <x v="6"/>
    <x v="0"/>
  </r>
  <r>
    <s v="02901860"/>
    <s v="186 CHESTNUT AVENUE"/>
    <s v="EXETER"/>
    <s v="DEVON"/>
    <s v=""/>
    <s v="EX2 6DP"/>
    <x v="6"/>
    <x v="0"/>
  </r>
  <r>
    <s v="02901870"/>
    <s v="187 CHESTNUT AVENUE"/>
    <s v="EXETER"/>
    <s v="DEVON"/>
    <s v=""/>
    <s v="EX2 6DP"/>
    <x v="6"/>
    <x v="0"/>
  </r>
  <r>
    <s v="02901880"/>
    <s v="188 CHESTNUT AVENUE"/>
    <s v="EXETER"/>
    <s v="DEVON"/>
    <s v=""/>
    <s v="EX2 6DP"/>
    <x v="6"/>
    <x v="0"/>
  </r>
  <r>
    <s v="02901890"/>
    <s v="189 CHESTNUT AVENUE"/>
    <s v="EXETER"/>
    <s v="DEVON"/>
    <s v=""/>
    <s v="EX2 6DP"/>
    <x v="6"/>
    <x v="0"/>
  </r>
  <r>
    <s v="02901910"/>
    <s v="191 CHESTNUT AVENUE"/>
    <s v="EXETER"/>
    <s v="DEVON"/>
    <s v=""/>
    <s v="EX2 6DP"/>
    <x v="6"/>
    <x v="0"/>
  </r>
  <r>
    <s v="02901930"/>
    <s v="193 CHESTNUT AVENUE"/>
    <s v="EXETER"/>
    <s v="DEVON"/>
    <s v=""/>
    <s v="EX2 6DP"/>
    <x v="6"/>
    <x v="0"/>
  </r>
  <r>
    <s v="02901950"/>
    <s v="195 CHESTNUT AVENUE"/>
    <s v="EXETER"/>
    <s v="DEVON"/>
    <s v=""/>
    <s v="EX2 6DP"/>
    <x v="6"/>
    <x v="0"/>
  </r>
  <r>
    <s v="02901960"/>
    <s v="196 CHESTNUT AVENUE"/>
    <s v="EXETER"/>
    <s v="DEVON"/>
    <s v=""/>
    <s v="EX2 6DP"/>
    <x v="6"/>
    <x v="0"/>
  </r>
  <r>
    <s v="02901970"/>
    <s v="197 CHESTNUT AVENUE"/>
    <s v="EXETER"/>
    <s v="DEVON"/>
    <s v=""/>
    <s v="EX2 6DP"/>
    <x v="6"/>
    <x v="0"/>
  </r>
  <r>
    <s v="02901980"/>
    <s v="198 CHESTNUT AVENUE"/>
    <s v="EXETER"/>
    <s v="DEVON"/>
    <s v=""/>
    <s v="EX2 6DP"/>
    <x v="6"/>
    <x v="0"/>
  </r>
  <r>
    <s v="02901990"/>
    <s v="199 CHESTNUT AVENUE"/>
    <s v="EXETER"/>
    <s v="DEVON"/>
    <s v=""/>
    <s v="EX2 6DP"/>
    <x v="6"/>
    <x v="0"/>
  </r>
  <r>
    <s v="02902000"/>
    <s v="200 CHESTNUT AVENUE"/>
    <s v="EXETER"/>
    <s v="DEVON"/>
    <s v=""/>
    <s v="EX2 6DP"/>
    <x v="6"/>
    <x v="0"/>
  </r>
  <r>
    <s v="02902020"/>
    <s v="202 CHESTNUT AVENUE"/>
    <s v="EXETER"/>
    <s v="DEVON"/>
    <s v=""/>
    <s v="EX2 6DP"/>
    <x v="6"/>
    <x v="0"/>
  </r>
  <r>
    <s v="02902021"/>
    <s v="202A CHESTNUT AVENUE"/>
    <s v="EXETER"/>
    <s v="DEVON"/>
    <s v=""/>
    <s v="EX2 6DP"/>
    <x v="6"/>
    <x v="0"/>
  </r>
  <r>
    <s v="02902040"/>
    <s v="204 CHESTNUT AVENUE"/>
    <s v="EXETER"/>
    <s v="DEVON"/>
    <s v=""/>
    <s v="EX2 6DP"/>
    <x v="6"/>
    <x v="0"/>
  </r>
  <r>
    <s v="02902041"/>
    <s v="204A CHESTNUT AVENUE"/>
    <s v="EXETER"/>
    <s v="DEVON"/>
    <s v=""/>
    <s v="EX2 6DP"/>
    <x v="6"/>
    <x v="0"/>
  </r>
  <r>
    <s v="02902061"/>
    <s v="206A CHESTNUT AVENUE"/>
    <s v="EXETER"/>
    <s v="DEVON"/>
    <s v=""/>
    <s v="EX2 6DP"/>
    <x v="6"/>
    <x v="0"/>
  </r>
  <r>
    <s v="02902080"/>
    <s v="208 CHESTNUT AVENUE"/>
    <s v="EXETER"/>
    <s v="DEVON"/>
    <s v=""/>
    <s v="EX2 6DP"/>
    <x v="6"/>
    <x v="0"/>
  </r>
  <r>
    <s v="02902081"/>
    <s v="208A CHESTNUT AVENUE"/>
    <s v="EXETER"/>
    <s v="DEVON"/>
    <s v=""/>
    <s v="EX2 6DP"/>
    <x v="6"/>
    <x v="0"/>
  </r>
  <r>
    <s v="02902100"/>
    <s v="210 CHESTNUT AVENUE"/>
    <s v="EXETER"/>
    <s v="DEVON"/>
    <s v=""/>
    <s v="EX2 6DP"/>
    <x v="6"/>
    <x v="0"/>
  </r>
  <r>
    <s v="02902101"/>
    <s v="210A CHESTNUT AVENUE"/>
    <s v="EXETER"/>
    <s v="DEVON"/>
    <s v=""/>
    <s v="EX2 6DP"/>
    <x v="6"/>
    <x v="0"/>
  </r>
  <r>
    <s v="02902120"/>
    <s v="212 CHESTNUT AVENUE"/>
    <s v="EXETER"/>
    <s v="DEVON"/>
    <s v=""/>
    <s v="EX2 6DP"/>
    <x v="6"/>
    <x v="0"/>
  </r>
  <r>
    <s v="02902121"/>
    <s v="212A CHESTNUT AVENUE"/>
    <s v="EXETER"/>
    <s v="DEVON"/>
    <s v=""/>
    <s v="EX2 6DP"/>
    <x v="6"/>
    <x v="0"/>
  </r>
  <r>
    <s v="02902161"/>
    <s v="216A CHESTNUT AVENUE"/>
    <s v="EXETER"/>
    <s v="DEVON"/>
    <s v=""/>
    <s v="EX2 6DP"/>
    <x v="6"/>
    <x v="0"/>
  </r>
  <r>
    <s v="02902200"/>
    <s v="220 CHESTNUT AVENUE"/>
    <s v="EXETER"/>
    <s v="DEVON"/>
    <s v=""/>
    <s v="EX2 6DP"/>
    <x v="6"/>
    <x v="0"/>
  </r>
  <r>
    <s v="02902201"/>
    <s v="220A CHESTNUT AVENUE"/>
    <s v="EXETER"/>
    <s v="DEVON"/>
    <s v=""/>
    <s v="EX2 6DP"/>
    <x v="6"/>
    <x v="0"/>
  </r>
  <r>
    <s v="02902240"/>
    <s v="224 CHESTNUT AVENUE"/>
    <s v="EXETER"/>
    <s v="DEVON"/>
    <s v=""/>
    <s v="EX2 6DP"/>
    <x v="6"/>
    <x v="0"/>
  </r>
  <r>
    <s v="02902260"/>
    <s v="226 CHESTNUT AVENUE"/>
    <s v="EXETER"/>
    <s v="DEVON"/>
    <s v=""/>
    <s v="EX2 6DP"/>
    <x v="6"/>
    <x v="0"/>
  </r>
  <r>
    <s v="02902280"/>
    <s v="228 CHESTNUT AVENUE"/>
    <s v="EXETER"/>
    <s v="DEVON"/>
    <s v=""/>
    <s v="EX2 6DP"/>
    <x v="6"/>
    <x v="0"/>
  </r>
  <r>
    <s v="02909000"/>
    <s v="GARAGE-ADJ 55 CHESTNUT AVENUE"/>
    <s v="EXETER"/>
    <s v="DEVON"/>
    <s v=""/>
    <s v="EX2 5LX"/>
    <x v="7"/>
    <x v="1"/>
  </r>
  <r>
    <s v="02950620"/>
    <s v="62 CHUDLEIGH ROAD"/>
    <s v="EXETER"/>
    <s v="DEVON"/>
    <s v=""/>
    <s v="EX2 8TY"/>
    <x v="3"/>
    <x v="0"/>
  </r>
  <r>
    <s v="03000010"/>
    <s v="1 CHURCH PATH LANE"/>
    <s v="EXETER"/>
    <s v="DEVON"/>
    <s v=""/>
    <s v="EX2 5BQ"/>
    <x v="7"/>
    <x v="0"/>
  </r>
  <r>
    <s v="03000011"/>
    <s v="1A CHURCH PATH LANE"/>
    <s v="EXETER"/>
    <s v="DEVON"/>
    <s v=""/>
    <s v="EX2 5BQ"/>
    <x v="7"/>
    <x v="0"/>
  </r>
  <r>
    <s v="03000020"/>
    <s v="2 CHURCH PATH LANE"/>
    <s v="EXETER"/>
    <s v="DEVON"/>
    <s v=""/>
    <s v="EX2 5BQ"/>
    <x v="7"/>
    <x v="0"/>
  </r>
  <r>
    <s v="03000021"/>
    <s v="2A CHURCH PATH LANE"/>
    <s v="EXETER"/>
    <s v="DEVON"/>
    <s v=""/>
    <s v="EX2 5BQ"/>
    <x v="7"/>
    <x v="0"/>
  </r>
  <r>
    <s v="03050320"/>
    <s v="32 CHURCH ROAD"/>
    <s v="ALPHINGTON"/>
    <s v="EXETER"/>
    <s v="DEVON"/>
    <s v="EX2 8SW"/>
    <x v="3"/>
    <x v="0"/>
  </r>
  <r>
    <s v="03050360"/>
    <s v="36 CHURCH ROAD"/>
    <s v="ALPHINGTON"/>
    <s v="EXETER"/>
    <s v="DEVON"/>
    <s v="EX2 8SW"/>
    <x v="3"/>
    <x v="0"/>
  </r>
  <r>
    <s v="03050380"/>
    <s v="38 CHURCH ROAD"/>
    <s v="ALPHINGTON"/>
    <s v="EXETER"/>
    <s v="DEVON"/>
    <s v="EX2 8SW"/>
    <x v="3"/>
    <x v="0"/>
  </r>
  <r>
    <s v="03050400"/>
    <s v="40 CHURCH ROAD"/>
    <s v="ALPHINGTON"/>
    <s v="EXETER"/>
    <s v="DEVON"/>
    <s v="EX2 8SW"/>
    <x v="3"/>
    <x v="0"/>
  </r>
  <r>
    <s v="03100131"/>
    <s v="13A CHURCH STREET"/>
    <s v="EXETER"/>
    <s v="DEVON"/>
    <s v=""/>
    <s v="EX2 5EL"/>
    <x v="7"/>
    <x v="0"/>
  </r>
  <r>
    <s v="03100132"/>
    <s v="13B CHURCH STREET"/>
    <s v="EXETER"/>
    <s v="DEVON"/>
    <s v=""/>
    <s v="EX2 5EL"/>
    <x v="7"/>
    <x v="0"/>
  </r>
  <r>
    <s v="03100170"/>
    <s v="17 CHURCH STREET"/>
    <s v="EXETER"/>
    <s v="DEVON"/>
    <s v=""/>
    <s v="EX2 5EL"/>
    <x v="7"/>
    <x v="0"/>
  </r>
  <r>
    <s v="03150170"/>
    <s v="17 CHUTE STREET"/>
    <s v="EXETER"/>
    <s v="DEVON"/>
    <s v=""/>
    <s v="EX1 2BZ"/>
    <x v="2"/>
    <x v="0"/>
  </r>
  <r>
    <s v="03200020"/>
    <s v="2 CLIFFORD CLOSE"/>
    <s v="EXETER"/>
    <s v="DEVON"/>
    <s v=""/>
    <s v="EX1 3JU"/>
    <x v="4"/>
    <x v="0"/>
  </r>
  <r>
    <s v="03200030"/>
    <s v="3 CLIFFORD CLOSE"/>
    <s v="EXETER"/>
    <s v="DEVON"/>
    <s v=""/>
    <s v="EX1 3JU"/>
    <x v="4"/>
    <x v="0"/>
  </r>
  <r>
    <s v="03200031"/>
    <s v="3A CLIFFORD CLOSE"/>
    <s v="EXETER"/>
    <s v="DEVON"/>
    <s v=""/>
    <s v="EX1 3JU"/>
    <x v="4"/>
    <x v="0"/>
  </r>
  <r>
    <s v="03200032"/>
    <s v="3B CLIFFORD CLOSE"/>
    <s v="EXETER"/>
    <s v="DEVON"/>
    <s v=""/>
    <s v="EX1 3JU"/>
    <x v="4"/>
    <x v="0"/>
  </r>
  <r>
    <s v="03200033"/>
    <s v="3C CLIFFORD CLOSE"/>
    <s v="EXETER"/>
    <s v="DEVON"/>
    <s v=""/>
    <s v="EX1 3JU"/>
    <x v="4"/>
    <x v="0"/>
  </r>
  <r>
    <s v="03200040"/>
    <s v="4 CLIFFORD CLOSE"/>
    <s v="EXETER"/>
    <s v="DEVON"/>
    <s v=""/>
    <s v="EX1 3JU"/>
    <x v="4"/>
    <x v="0"/>
  </r>
  <r>
    <s v="03200050"/>
    <s v="5 CLIFFORD CLOSE"/>
    <s v="EXETER"/>
    <s v="DEVON"/>
    <s v=""/>
    <s v="EX1 3JU"/>
    <x v="4"/>
    <x v="0"/>
  </r>
  <r>
    <s v="03200060"/>
    <s v="6 CLIFFORD CLOSE"/>
    <s v="EXETER"/>
    <s v="DEVON"/>
    <s v=""/>
    <s v="EX1 3JU"/>
    <x v="4"/>
    <x v="0"/>
  </r>
  <r>
    <s v="03200070"/>
    <s v="7 CLIFFORD CLOSE"/>
    <s v="EXETER"/>
    <s v="DEVON"/>
    <s v=""/>
    <s v="EX1 3JU"/>
    <x v="4"/>
    <x v="0"/>
  </r>
  <r>
    <s v="03200080"/>
    <s v="8 CLIFFORD CLOSE"/>
    <s v="EXETER"/>
    <s v="DEVON"/>
    <s v=""/>
    <s v="EX1 3JU"/>
    <x v="4"/>
    <x v="0"/>
  </r>
  <r>
    <s v="03200090"/>
    <s v="9 CLIFFORD CLOSE"/>
    <s v="EXETER"/>
    <s v="DEVON"/>
    <s v=""/>
    <s v="EX1 3JU"/>
    <x v="4"/>
    <x v="0"/>
  </r>
  <r>
    <s v="03200100"/>
    <s v="10 CLIFFORD CLOSE"/>
    <s v="EXETER"/>
    <s v="DEVON"/>
    <s v=""/>
    <s v="EX1 3JU"/>
    <x v="4"/>
    <x v="0"/>
  </r>
  <r>
    <s v="03200110"/>
    <s v="11 CLIFFORD CLOSE"/>
    <s v="EXETER"/>
    <s v="DEVON"/>
    <s v=""/>
    <s v="EX1 3JU"/>
    <x v="4"/>
    <x v="1"/>
  </r>
  <r>
    <s v="03200120"/>
    <s v="12 CLIFFORD CLOSE"/>
    <s v="EXETER"/>
    <s v="DEVON"/>
    <s v=""/>
    <s v="EX1 3JU"/>
    <x v="4"/>
    <x v="0"/>
  </r>
  <r>
    <s v="03200130"/>
    <s v="13 CLIFFORD CLOSE"/>
    <s v="EXETER"/>
    <s v="DEVON"/>
    <s v=""/>
    <s v="EX1 3JU"/>
    <x v="4"/>
    <x v="0"/>
  </r>
  <r>
    <s v="03200140"/>
    <s v="14 CLIFFORD CLOSE"/>
    <s v="EXETER"/>
    <s v="DEVON"/>
    <s v=""/>
    <s v="EX1 3JU"/>
    <x v="4"/>
    <x v="0"/>
  </r>
  <r>
    <s v="03200150"/>
    <s v="15 CLIFFORD CLOSE"/>
    <s v="EXETER"/>
    <s v="DEVON"/>
    <s v=""/>
    <s v="EX1 3JU"/>
    <x v="4"/>
    <x v="0"/>
  </r>
  <r>
    <s v="03200151"/>
    <s v="15A CLIFFORD CLOSE"/>
    <s v="EXETER"/>
    <s v="DEVON"/>
    <s v=""/>
    <s v="EX1 3JU"/>
    <x v="4"/>
    <x v="0"/>
  </r>
  <r>
    <s v="03200152"/>
    <s v="15B CLIFFORD CLOSE"/>
    <s v="EXETER"/>
    <s v="DEVON"/>
    <s v=""/>
    <s v="EX1 3JU"/>
    <x v="4"/>
    <x v="0"/>
  </r>
  <r>
    <s v="03200160"/>
    <s v="16 CLIFFORD CLOSE"/>
    <s v="EXETER"/>
    <s v="DEVON"/>
    <s v=""/>
    <s v="EX1 3JU"/>
    <x v="4"/>
    <x v="0"/>
  </r>
  <r>
    <s v="03200170"/>
    <s v="17 CLIFFORD CLOSE"/>
    <s v="EXETER"/>
    <s v="DEVON"/>
    <s v=""/>
    <s v="EX1 3JU"/>
    <x v="4"/>
    <x v="0"/>
  </r>
  <r>
    <s v="03200171"/>
    <s v="17A CLIFFORD CLOSE"/>
    <s v="EXETER"/>
    <s v="DEVON"/>
    <s v=""/>
    <s v="EX1 3JU"/>
    <x v="4"/>
    <x v="0"/>
  </r>
  <r>
    <s v="03200172"/>
    <s v="17B CLIFFORD CLOSE"/>
    <s v="EXETER"/>
    <s v="DEVON"/>
    <s v=""/>
    <s v="EX1 3JU"/>
    <x v="4"/>
    <x v="0"/>
  </r>
  <r>
    <s v="03200173"/>
    <s v="17C CLIFFORD CLOSE"/>
    <s v="EXETER"/>
    <s v="DEVON"/>
    <s v=""/>
    <s v="EX1 3JU"/>
    <x v="4"/>
    <x v="0"/>
  </r>
  <r>
    <s v="03200180"/>
    <s v="18 CLIFFORD CLOSE"/>
    <s v="EXETER"/>
    <s v="DEVON"/>
    <s v=""/>
    <s v="EX1 3JU"/>
    <x v="4"/>
    <x v="0"/>
  </r>
  <r>
    <s v="03200190"/>
    <s v="19 CLIFFORD CLOSE"/>
    <s v="EXETER"/>
    <s v="DEVON"/>
    <s v=""/>
    <s v="EX1 3JU"/>
    <x v="4"/>
    <x v="0"/>
  </r>
  <r>
    <s v="03200200"/>
    <s v="20 CLIFFORD CLOSE"/>
    <s v="EXETER"/>
    <s v="DEVON"/>
    <s v=""/>
    <s v="EX1 3JU"/>
    <x v="4"/>
    <x v="0"/>
  </r>
  <r>
    <s v="03200210"/>
    <s v="21 CLIFFORD CLOSE"/>
    <s v="EXETER"/>
    <s v="DEVON"/>
    <s v=""/>
    <s v="EX1 3JU"/>
    <x v="4"/>
    <x v="0"/>
  </r>
  <r>
    <s v="03200220"/>
    <s v="22 CLIFFORD CLOSE"/>
    <s v="EXETER"/>
    <s v="DEVON"/>
    <s v=""/>
    <s v="EX1 3JU"/>
    <x v="4"/>
    <x v="0"/>
  </r>
  <r>
    <s v="03200230"/>
    <s v="23 CLIFFORD CLOSE"/>
    <s v="EXETER"/>
    <s v="DEVON"/>
    <s v=""/>
    <s v="EX1 3JU"/>
    <x v="4"/>
    <x v="0"/>
  </r>
  <r>
    <s v="03200240"/>
    <s v="24 CLIFFORD CLOSE"/>
    <s v="EXETER"/>
    <s v="DEVON"/>
    <s v=""/>
    <s v="EX1 3JU"/>
    <x v="4"/>
    <x v="1"/>
  </r>
  <r>
    <s v="03200250"/>
    <s v="25 CLIFFORD CLOSE"/>
    <s v="EXETER"/>
    <s v="DEVON"/>
    <s v=""/>
    <s v="EX1 3JU"/>
    <x v="4"/>
    <x v="0"/>
  </r>
  <r>
    <s v="03300460"/>
    <s v="46 CLIFTON ROAD"/>
    <s v="EXETER"/>
    <s v="DEVON"/>
    <s v=""/>
    <s v="EX1 2BL"/>
    <x v="2"/>
    <x v="0"/>
  </r>
  <r>
    <s v="03300470"/>
    <s v="47 CLIFTON ROAD"/>
    <s v="EXETER"/>
    <s v="DEVON"/>
    <s v=""/>
    <s v="EX1 2BL"/>
    <x v="2"/>
    <x v="0"/>
  </r>
  <r>
    <s v="03300480"/>
    <s v="48 CLIFTON ROAD"/>
    <s v="EXETER"/>
    <s v="DEVON"/>
    <s v=""/>
    <s v="EX1 2BL"/>
    <x v="2"/>
    <x v="0"/>
  </r>
  <r>
    <s v="03300490"/>
    <s v="49 CLIFTON ROAD"/>
    <s v="EXETER"/>
    <s v="DEVON"/>
    <s v=""/>
    <s v="EX1 2BL"/>
    <x v="2"/>
    <x v="0"/>
  </r>
  <r>
    <s v="03300500"/>
    <s v="50 CLIFTON ROAD"/>
    <s v="EXETER"/>
    <s v="DEVON"/>
    <s v=""/>
    <s v="EX1 2BN"/>
    <x v="2"/>
    <x v="0"/>
  </r>
  <r>
    <s v="03300520"/>
    <s v="52 CLIFTON ROAD"/>
    <s v="EXETER"/>
    <s v="DEVON"/>
    <s v=""/>
    <s v="EX1 2BN"/>
    <x v="2"/>
    <x v="0"/>
  </r>
  <r>
    <s v="03300530"/>
    <s v="53 CLIFTON ROAD"/>
    <s v="EXETER"/>
    <s v="DEVON"/>
    <s v=""/>
    <s v="EX1 2BN"/>
    <x v="2"/>
    <x v="0"/>
  </r>
  <r>
    <s v="03350020"/>
    <s v="2 CLIFTON STREET"/>
    <s v="EXETER"/>
    <s v="DEVON"/>
    <s v=""/>
    <s v="EX1 2EN"/>
    <x v="2"/>
    <x v="0"/>
  </r>
  <r>
    <s v="03350022"/>
    <s v="2B CLIFTON STREET"/>
    <s v="EXETER"/>
    <s v="DEVON"/>
    <s v=""/>
    <s v="EX1 2EN"/>
    <x v="2"/>
    <x v="0"/>
  </r>
  <r>
    <s v="03350040"/>
    <s v="4 CLIFTON STREET"/>
    <s v="EXETER"/>
    <s v="DEVON"/>
    <s v=""/>
    <s v="EX1 2EN"/>
    <x v="2"/>
    <x v="0"/>
  </r>
  <r>
    <s v="03350041"/>
    <s v="4A CLIFTON STREET"/>
    <s v="EXETER"/>
    <s v="DEVON"/>
    <s v=""/>
    <s v="EX1 2EN"/>
    <x v="2"/>
    <x v="0"/>
  </r>
  <r>
    <s v="03350042"/>
    <s v="4B CLIFTON STREET"/>
    <s v="EXETER"/>
    <s v="DEVON"/>
    <s v=""/>
    <s v="EX1 2EN"/>
    <x v="2"/>
    <x v="0"/>
  </r>
  <r>
    <s v="03350050"/>
    <s v="5 CLIFTON STREET"/>
    <s v="EXETER"/>
    <s v="DEVON"/>
    <s v=""/>
    <s v="EX1 2EN"/>
    <x v="2"/>
    <x v="0"/>
  </r>
  <r>
    <s v="03350061"/>
    <s v="6A CLIFTON STREET"/>
    <s v="EXETER"/>
    <s v="DEVON"/>
    <s v=""/>
    <s v="EX1 2EN"/>
    <x v="2"/>
    <x v="0"/>
  </r>
  <r>
    <s v="03350062"/>
    <s v="6B CLIFTON STREET"/>
    <s v="EXETER"/>
    <s v="DEVON"/>
    <s v=""/>
    <s v="EX1 2EN"/>
    <x v="2"/>
    <x v="0"/>
  </r>
  <r>
    <s v="03350070"/>
    <s v="7 CLIFTON STREET"/>
    <s v="EXETER"/>
    <s v="DEVON"/>
    <s v=""/>
    <s v="EX1 2EN"/>
    <x v="2"/>
    <x v="0"/>
  </r>
  <r>
    <s v="03350071"/>
    <s v="7A CLIFTON STREET"/>
    <s v="EXETER"/>
    <s v="DEVON"/>
    <s v=""/>
    <s v="EX1 2EN"/>
    <x v="2"/>
    <x v="0"/>
  </r>
  <r>
    <s v="03350080"/>
    <s v="8 CLIFTON STREET"/>
    <s v="EXETER"/>
    <s v="DEVON"/>
    <s v=""/>
    <s v="EX1 2EN"/>
    <x v="2"/>
    <x v="0"/>
  </r>
  <r>
    <s v="03350081"/>
    <s v="8A CLIFTON STREET"/>
    <s v="EXETER"/>
    <s v="DEVON"/>
    <s v=""/>
    <s v="EX1 2EN"/>
    <x v="2"/>
    <x v="0"/>
  </r>
  <r>
    <s v="03350082"/>
    <s v="8B CLIFTON STREET"/>
    <s v="EXETER"/>
    <s v="DEVON"/>
    <s v=""/>
    <s v="EX1 2EN"/>
    <x v="2"/>
    <x v="0"/>
  </r>
  <r>
    <s v="03350090"/>
    <s v="9 CLIFTON STREET"/>
    <s v="EXETER"/>
    <s v="DEVON"/>
    <s v=""/>
    <s v="EX1 2EN"/>
    <x v="2"/>
    <x v="0"/>
  </r>
  <r>
    <s v="03350091"/>
    <s v="9A CLIFTON STREET"/>
    <s v="EXETER"/>
    <s v="DEVON"/>
    <s v=""/>
    <s v="EX1 2EN"/>
    <x v="2"/>
    <x v="0"/>
  </r>
  <r>
    <s v="03350111"/>
    <s v="11A CLIFTON STREET"/>
    <s v="EXETER"/>
    <s v="DEVON"/>
    <s v=""/>
    <s v="EX1 2EN"/>
    <x v="2"/>
    <x v="0"/>
  </r>
  <r>
    <s v="03400170"/>
    <s v="17 CODRINGTON STREET"/>
    <s v="EXETER"/>
    <s v="DEVON"/>
    <s v=""/>
    <s v="EX1 2BU"/>
    <x v="2"/>
    <x v="0"/>
  </r>
  <r>
    <s v="03400190"/>
    <s v="19 CODRINGTON STREET"/>
    <s v="EXETER"/>
    <s v="DEVON"/>
    <s v=""/>
    <s v="EX1 2BU"/>
    <x v="2"/>
    <x v="0"/>
  </r>
  <r>
    <s v="03450260"/>
    <s v="26 CORONATION ROAD"/>
    <s v="EXETER"/>
    <s v="DEVON"/>
    <s v=""/>
    <s v="EX2 5BZ"/>
    <x v="7"/>
    <x v="0"/>
  </r>
  <r>
    <s v="03450281"/>
    <s v="28A CORONATION ROAD"/>
    <s v="EXETER"/>
    <s v="DEVON"/>
    <s v=""/>
    <s v="EX2 5BZ"/>
    <x v="7"/>
    <x v="0"/>
  </r>
  <r>
    <s v="03501120"/>
    <s v="112 COWICK STREET"/>
    <s v="EXETER"/>
    <s v="DEVON"/>
    <s v=""/>
    <s v="EX4 1JX"/>
    <x v="14"/>
    <x v="0"/>
  </r>
  <r>
    <s v="03501121"/>
    <s v="112A COWICK STREET"/>
    <s v="EXETER"/>
    <s v="DEVON"/>
    <s v=""/>
    <s v="EX4 1JX"/>
    <x v="14"/>
    <x v="0"/>
  </r>
  <r>
    <s v="03501130"/>
    <s v="113 COWICK STREET"/>
    <s v="EXETER"/>
    <s v="DEVON"/>
    <s v=""/>
    <s v="EX4 1JX"/>
    <x v="14"/>
    <x v="0"/>
  </r>
  <r>
    <s v="03501131"/>
    <s v="113A COWICK STREET"/>
    <s v="EXETER"/>
    <s v="DEVON"/>
    <s v=""/>
    <s v="EX4 1JX"/>
    <x v="14"/>
    <x v="1"/>
  </r>
  <r>
    <s v="03501132"/>
    <s v="113B COWICK STREET"/>
    <s v="EXETER"/>
    <s v="DEVON"/>
    <s v=""/>
    <s v="EX4 1JX"/>
    <x v="14"/>
    <x v="0"/>
  </r>
  <r>
    <s v="03501140"/>
    <s v="114 COWICK STREET"/>
    <s v="EXETER"/>
    <s v="DEVON"/>
    <s v=""/>
    <s v="EX4 1JX"/>
    <x v="14"/>
    <x v="1"/>
  </r>
  <r>
    <s v="03501141"/>
    <s v="114A COWICK STREET"/>
    <s v="EXETER"/>
    <s v="DEVON"/>
    <s v=""/>
    <s v="EX4 1JX"/>
    <x v="14"/>
    <x v="0"/>
  </r>
  <r>
    <s v="03501142"/>
    <s v="114B COWICK STREET"/>
    <s v="EXETER"/>
    <s v="DEVON"/>
    <s v=""/>
    <s v="EX4 1JX"/>
    <x v="14"/>
    <x v="0"/>
  </r>
  <r>
    <s v="03501150"/>
    <s v="115 COWICK STREET"/>
    <s v="EXETER"/>
    <s v="DEVON"/>
    <s v=""/>
    <s v="EX4 1JX"/>
    <x v="14"/>
    <x v="0"/>
  </r>
  <r>
    <s v="03501151"/>
    <s v="115A COWICK STREET"/>
    <s v="EXETER"/>
    <s v="DEVON"/>
    <s v=""/>
    <s v="EX4 1JX"/>
    <x v="14"/>
    <x v="0"/>
  </r>
  <r>
    <s v="03501152"/>
    <s v="115B COWICK STREET"/>
    <s v="EXETER"/>
    <s v="DEVON"/>
    <s v=""/>
    <s v="EX4 1JX"/>
    <x v="14"/>
    <x v="0"/>
  </r>
  <r>
    <s v="03501161"/>
    <s v="116A COWICK STREET"/>
    <s v="EXETER"/>
    <s v="DEVON"/>
    <s v=""/>
    <s v="EX4 1JD"/>
    <x v="14"/>
    <x v="0"/>
  </r>
  <r>
    <s v="03501171"/>
    <s v="117A COWICK STREET"/>
    <s v="EXETER"/>
    <s v="DEVON"/>
    <s v=""/>
    <s v="EX4 1JD"/>
    <x v="14"/>
    <x v="0"/>
  </r>
  <r>
    <s v="03501181"/>
    <s v="118A COWICK STREET"/>
    <s v="EXETER"/>
    <s v="DEVON"/>
    <s v=""/>
    <s v="EX4 1JD"/>
    <x v="14"/>
    <x v="0"/>
  </r>
  <r>
    <s v="03501191"/>
    <s v="119A COWICK STREET"/>
    <s v="EXETER"/>
    <s v="DEVON"/>
    <s v=""/>
    <s v="EX4 1JD"/>
    <x v="14"/>
    <x v="0"/>
  </r>
  <r>
    <s v="03550050"/>
    <s v="5 COWPER AVENUE"/>
    <s v="EXETER"/>
    <s v="DEVON"/>
    <s v=""/>
    <s v="EX2 6BT"/>
    <x v="6"/>
    <x v="0"/>
  </r>
  <r>
    <s v="03550070"/>
    <s v="7 COWPER AVENUE"/>
    <s v="EXETER"/>
    <s v="DEVON"/>
    <s v=""/>
    <s v="EX2 6BT"/>
    <x v="6"/>
    <x v="0"/>
  </r>
  <r>
    <s v="03550100"/>
    <s v="10 COWPER AVENUE"/>
    <s v="EXETER"/>
    <s v="DEVON"/>
    <s v=""/>
    <s v="EX2 6BT"/>
    <x v="6"/>
    <x v="0"/>
  </r>
  <r>
    <s v="03550120"/>
    <s v="12 COWPER AVENUE"/>
    <s v="EXETER"/>
    <s v="DEVON"/>
    <s v=""/>
    <s v="EX2 6BT"/>
    <x v="6"/>
    <x v="0"/>
  </r>
  <r>
    <s v="03550130"/>
    <s v="13 COWPER AVENUE"/>
    <s v="EXETER"/>
    <s v="DEVON"/>
    <s v=""/>
    <s v="EX2 6BT"/>
    <x v="6"/>
    <x v="0"/>
  </r>
  <r>
    <s v="03550140"/>
    <s v="14 COWPER AVENUE"/>
    <s v="EXETER"/>
    <s v="DEVON"/>
    <s v=""/>
    <s v="EX2 6BT"/>
    <x v="6"/>
    <x v="0"/>
  </r>
  <r>
    <s v="03600011"/>
    <s v="1A DARWIN COURT"/>
    <s v="MELBOURNE STREET"/>
    <s v="EXETER"/>
    <s v="DEVON"/>
    <s v="EX2 4DF"/>
    <x v="0"/>
    <x v="0"/>
  </r>
  <r>
    <s v="03600012"/>
    <s v="1B DARWIN COURT"/>
    <s v="MELBOURNE STREET"/>
    <s v="EXETER"/>
    <s v="DEVON"/>
    <s v="EX2 4DF"/>
    <x v="0"/>
    <x v="0"/>
  </r>
  <r>
    <s v="03600020"/>
    <s v="2 DARWIN COURT"/>
    <s v="MELBOURNE STREET"/>
    <s v="EXETER"/>
    <s v="DEVON"/>
    <s v="EX2 4DF"/>
    <x v="0"/>
    <x v="0"/>
  </r>
  <r>
    <s v="03600030"/>
    <s v="3 DARWIN COURT"/>
    <s v="MELBOURNE STREET"/>
    <s v="EXETER"/>
    <s v="DEVON"/>
    <s v="EX2 4DF"/>
    <x v="0"/>
    <x v="0"/>
  </r>
  <r>
    <s v="03600040"/>
    <s v="4 DARWIN COURT"/>
    <s v="MELBOURNE STREET"/>
    <s v="EXETER"/>
    <s v="DEVON"/>
    <s v="EX2 4DF"/>
    <x v="0"/>
    <x v="0"/>
  </r>
  <r>
    <s v="03600041"/>
    <s v="4A DARWIN COURT"/>
    <s v="MELBOURNE STREET"/>
    <s v="EXETER"/>
    <s v="DEVON"/>
    <s v="EX2 4DF"/>
    <x v="0"/>
    <x v="0"/>
  </r>
  <r>
    <s v="03600050"/>
    <s v="5 DARWIN COURT"/>
    <s v="MELBOURNE STREET"/>
    <s v="EXETER"/>
    <s v="DEVON"/>
    <s v="EX2 4DF"/>
    <x v="0"/>
    <x v="0"/>
  </r>
  <r>
    <s v="03600070"/>
    <s v="7 DARWIN COURT"/>
    <s v="MELBOURNE STREET"/>
    <s v="EXETER"/>
    <s v="DEVON"/>
    <s v="EX2 4DF"/>
    <x v="0"/>
    <x v="0"/>
  </r>
  <r>
    <s v="03600071"/>
    <s v="7A DARWIN COURT"/>
    <s v="MELBOURNE STREET"/>
    <s v="EXETER"/>
    <s v="DEVON"/>
    <s v="EX2 4DF"/>
    <x v="0"/>
    <x v="0"/>
  </r>
  <r>
    <s v="03600080"/>
    <s v="8 DARWIN COURT"/>
    <s v="MELBOURNE STREET"/>
    <s v="EXETER"/>
    <s v="DEVON"/>
    <s v="EX2 4DF"/>
    <x v="0"/>
    <x v="1"/>
  </r>
  <r>
    <s v="03600091"/>
    <s v="9A DARWIN COURT"/>
    <s v="MELBOURNE STREET"/>
    <s v="EXETER"/>
    <s v="DEVON"/>
    <s v="EX2 4DF"/>
    <x v="0"/>
    <x v="0"/>
  </r>
  <r>
    <s v="03600100"/>
    <s v="10 DARWIN COURT"/>
    <s v="MELBOURNE STREET"/>
    <s v="EXETER"/>
    <s v="DEVON"/>
    <s v="EX2 4DF"/>
    <x v="0"/>
    <x v="0"/>
  </r>
  <r>
    <s v="03600110"/>
    <s v="11 DARWIN COURT"/>
    <s v="MELBOURNE STREET"/>
    <s v="EXETER"/>
    <s v="DEVON"/>
    <s v="EX2 4DF"/>
    <x v="0"/>
    <x v="0"/>
  </r>
  <r>
    <s v="03600111"/>
    <s v="11A DARWIN COURT"/>
    <s v="MELBOURNE STREET"/>
    <s v="EXETER"/>
    <s v="DEVON"/>
    <s v="EX2 4DF"/>
    <x v="0"/>
    <x v="1"/>
  </r>
  <r>
    <s v="03600120"/>
    <s v="12 DARWIN COURT"/>
    <s v="MELBOURNE STREET"/>
    <s v="EXETER"/>
    <s v="DEVON"/>
    <s v="EX2 4DF"/>
    <x v="0"/>
    <x v="0"/>
  </r>
  <r>
    <s v="03600121"/>
    <s v="12A DARWIN COURT"/>
    <s v="MELBOURNE STREET"/>
    <s v="EXETER"/>
    <s v="DEVON"/>
    <s v="EX2 4DF"/>
    <x v="0"/>
    <x v="0"/>
  </r>
  <r>
    <s v="03600130"/>
    <s v="13 DARWIN COURT"/>
    <s v="MELBOURNE STREET"/>
    <s v="EXETER"/>
    <s v="DEVON"/>
    <s v="EX2 4DF"/>
    <x v="0"/>
    <x v="0"/>
  </r>
  <r>
    <s v="03600140"/>
    <s v="14 DARWIN COURT"/>
    <s v="MELBOURNE STREET"/>
    <s v="EXETER"/>
    <s v="DEVON"/>
    <s v="EX2 4DF"/>
    <x v="0"/>
    <x v="0"/>
  </r>
  <r>
    <s v="03650040"/>
    <s v="4 DE LA RUE WAY"/>
    <s v="EXETER"/>
    <s v="DEVON"/>
    <s v=""/>
    <s v="EX4 8PX"/>
    <x v="10"/>
    <x v="0"/>
  </r>
  <r>
    <s v="03650080"/>
    <s v="8 DE LA RUE WAY"/>
    <s v="EXETER"/>
    <s v="DEVON"/>
    <s v=""/>
    <s v="EX4 8PW"/>
    <x v="10"/>
    <x v="0"/>
  </r>
  <r>
    <s v="03650100"/>
    <s v="10 DE LA RUE WAY"/>
    <s v="EXETER"/>
    <s v="DEVON"/>
    <s v=""/>
    <s v="EX4 8PW"/>
    <x v="10"/>
    <x v="0"/>
  </r>
  <r>
    <s v="03650120"/>
    <s v="12 DE LA RUE WAY"/>
    <s v="EXETER"/>
    <s v="DEVON"/>
    <s v=""/>
    <s v="EX4 8PW"/>
    <x v="10"/>
    <x v="0"/>
  </r>
  <r>
    <s v="03650200"/>
    <s v="20 DE LA RUE WAY"/>
    <s v="EXETER"/>
    <s v="DEVON"/>
    <s v=""/>
    <s v="EX4 8PW"/>
    <x v="10"/>
    <x v="0"/>
  </r>
  <r>
    <s v="03650220"/>
    <s v="22 DE LA RUE WAY"/>
    <s v="EXETER"/>
    <s v="DEVON"/>
    <s v=""/>
    <s v="EX4 8PW"/>
    <x v="10"/>
    <x v="0"/>
  </r>
  <r>
    <s v="03700250"/>
    <s v="25 DRYDEN ROAD"/>
    <s v="EXETER"/>
    <s v="DEVON"/>
    <s v=""/>
    <s v="EX2 5BT"/>
    <x v="7"/>
    <x v="0"/>
  </r>
  <r>
    <s v="03700410"/>
    <s v="41 DRYDEN ROAD"/>
    <s v="EXETER"/>
    <s v="DEVON"/>
    <s v=""/>
    <s v="EX2 5BT"/>
    <x v="7"/>
    <x v="0"/>
  </r>
  <r>
    <s v="03700470"/>
    <s v="47 DRYDEN ROAD"/>
    <s v="EXETER"/>
    <s v="DEVON"/>
    <s v=""/>
    <s v="EX2 5BT"/>
    <x v="7"/>
    <x v="0"/>
  </r>
  <r>
    <s v="03700490"/>
    <s v="49 DRYDEN ROAD"/>
    <s v="EXETER"/>
    <s v="DEVON"/>
    <s v=""/>
    <s v="EX2 5BT"/>
    <x v="7"/>
    <x v="0"/>
  </r>
  <r>
    <s v="03700530"/>
    <s v="53 DRYDEN ROAD"/>
    <s v="EXETER"/>
    <s v="DEVON"/>
    <s v=""/>
    <s v="EX2 5BT"/>
    <x v="7"/>
    <x v="0"/>
  </r>
  <r>
    <s v="03700590"/>
    <s v="59 DRYDEN ROAD"/>
    <s v="EXETER"/>
    <s v="DEVON"/>
    <s v=""/>
    <s v="EX2 5BT"/>
    <x v="7"/>
    <x v="0"/>
  </r>
  <r>
    <s v="03750010"/>
    <s v="1 DURHAM CLOSE"/>
    <s v="EXETER"/>
    <s v="DEVON"/>
    <s v=""/>
    <s v="EX1 3NQ"/>
    <x v="4"/>
    <x v="0"/>
  </r>
  <r>
    <s v="03750011"/>
    <s v="1A DURHAM CLOSE"/>
    <s v="EXETER"/>
    <s v="DEVON"/>
    <s v=""/>
    <s v="EX1 3NQ"/>
    <x v="4"/>
    <x v="0"/>
  </r>
  <r>
    <s v="03750021"/>
    <s v="2A DURHAM CLOSE"/>
    <s v="EXETER"/>
    <s v="DEVON"/>
    <s v=""/>
    <s v="EX1 3NQ"/>
    <x v="4"/>
    <x v="0"/>
  </r>
  <r>
    <s v="03750030"/>
    <s v="3 DURHAM CLOSE"/>
    <s v="EXETER"/>
    <s v="DEVON"/>
    <s v=""/>
    <s v="EX1 3NQ"/>
    <x v="4"/>
    <x v="0"/>
  </r>
  <r>
    <s v="03750040"/>
    <s v="4 DURHAM CLOSE"/>
    <s v="EXETER"/>
    <s v="DEVON"/>
    <s v=""/>
    <s v="EX1 3NQ"/>
    <x v="4"/>
    <x v="0"/>
  </r>
  <r>
    <s v="03750041"/>
    <s v="4A DURHAM CLOSE"/>
    <s v="EXETER"/>
    <s v="DEVON"/>
    <s v=""/>
    <s v="EX1 3NQ"/>
    <x v="4"/>
    <x v="0"/>
  </r>
  <r>
    <s v="03759001"/>
    <s v="1 GARAGE"/>
    <s v="DURHAM CLOSE"/>
    <s v="EXETER"/>
    <s v=""/>
    <s v="EX1 3NF"/>
    <x v="4"/>
    <x v="1"/>
  </r>
  <r>
    <s v="03759002"/>
    <s v="2 GARAGE"/>
    <s v="DURHAM CLOSE"/>
    <s v="EXETER"/>
    <s v=""/>
    <s v="EX1 3NL"/>
    <x v="4"/>
    <x v="1"/>
  </r>
  <r>
    <s v="03759003"/>
    <s v="3 GARAGE"/>
    <s v="DURHAM CLOSE"/>
    <s v="EXETER"/>
    <s v=""/>
    <s v="EX1 3NH"/>
    <x v="4"/>
    <x v="0"/>
  </r>
  <r>
    <s v="03759004"/>
    <s v="4 GARAGE"/>
    <s v="DURHAM CLOSE"/>
    <s v="EXETER"/>
    <s v=""/>
    <s v="EX1 3NG"/>
    <x v="4"/>
    <x v="0"/>
  </r>
  <r>
    <s v="03759005"/>
    <s v="5 GARAGE"/>
    <s v="DURHAM CLOSE"/>
    <s v="EXETER"/>
    <s v=""/>
    <s v="EX1 3LT"/>
    <x v="4"/>
    <x v="0"/>
  </r>
  <r>
    <s v="03759006"/>
    <s v="6 GARAGE"/>
    <s v="DURHAM CLOSE"/>
    <s v="EXETER"/>
    <s v=""/>
    <s v="EX1 3NG"/>
    <x v="4"/>
    <x v="0"/>
  </r>
  <r>
    <s v="03759007"/>
    <s v="7 GARAGE"/>
    <s v="DURHAM CLOSE"/>
    <s v="EXETER"/>
    <s v=""/>
    <s v="EX1 3NH"/>
    <x v="4"/>
    <x v="0"/>
  </r>
  <r>
    <s v="03759008"/>
    <s v="8 GARAGE"/>
    <s v="DURHAM CLOSE"/>
    <s v="EXETER"/>
    <s v=""/>
    <s v="EX1 3NG"/>
    <x v="4"/>
    <x v="0"/>
  </r>
  <r>
    <s v="03800090"/>
    <s v="9 DYERS COURT"/>
    <s v="COMMERCIAL ROAD"/>
    <s v="EXETER"/>
    <s v="DEVON"/>
    <s v="EX2 4DY"/>
    <x v="0"/>
    <x v="0"/>
  </r>
  <r>
    <s v="03800100"/>
    <s v="10 DYERS COURT"/>
    <s v="COMMERCIAL ROAD"/>
    <s v="EXETER"/>
    <s v="DEVON"/>
    <s v="EX2 4DY"/>
    <x v="0"/>
    <x v="0"/>
  </r>
  <r>
    <s v="03800101"/>
    <s v="10A DYERS COURT"/>
    <s v="COMMERCIAL ROAD"/>
    <s v="EXETER"/>
    <s v="DEVON"/>
    <s v="EX2 4DY"/>
    <x v="0"/>
    <x v="0"/>
  </r>
  <r>
    <s v="03850040"/>
    <s v="4 EAST JOHN WALK"/>
    <s v="EXETER"/>
    <s v="DEVON"/>
    <s v=""/>
    <s v="EX1 2EW"/>
    <x v="2"/>
    <x v="0"/>
  </r>
  <r>
    <s v="03850050"/>
    <s v="5 EAST JOHN WALK"/>
    <s v="EXETER"/>
    <s v="DEVON"/>
    <s v=""/>
    <s v="EX1 2EW"/>
    <x v="2"/>
    <x v="0"/>
  </r>
  <r>
    <s v="03850060"/>
    <s v="6 EAST JOHN WALK"/>
    <s v="EXETER"/>
    <s v="DEVON"/>
    <s v=""/>
    <s v="EX1 2EW"/>
    <x v="2"/>
    <x v="0"/>
  </r>
  <r>
    <s v="03850061"/>
    <s v="6A EAST JOHN WALK"/>
    <s v="EXETER"/>
    <s v="DEVON"/>
    <s v=""/>
    <s v="EX1 2EW"/>
    <x v="2"/>
    <x v="0"/>
  </r>
  <r>
    <s v="03850062"/>
    <s v="6B EAST JOHN WALK"/>
    <s v="EXETER"/>
    <s v="DEVON"/>
    <s v=""/>
    <s v="EX1 2EW"/>
    <x v="2"/>
    <x v="0"/>
  </r>
  <r>
    <s v="03850063"/>
    <s v="6C EAST JOHN WALK"/>
    <s v="EXETER"/>
    <s v="DEVON"/>
    <s v=""/>
    <s v="EX1 2EW"/>
    <x v="2"/>
    <x v="0"/>
  </r>
  <r>
    <s v="03850064"/>
    <s v="6D EAST JOHN WALK"/>
    <s v="EXETER"/>
    <s v="DEVON"/>
    <s v=""/>
    <s v="EX1 2EW"/>
    <x v="2"/>
    <x v="0"/>
  </r>
  <r>
    <s v="03850070"/>
    <s v="7 EAST JOHN WALK"/>
    <s v="EXETER"/>
    <s v="DEVON"/>
    <s v=""/>
    <s v="EX1 2EW"/>
    <x v="2"/>
    <x v="0"/>
  </r>
  <r>
    <s v="03850080"/>
    <s v="8 EAST JOHN WALK"/>
    <s v="EXETER"/>
    <s v="DEVON"/>
    <s v=""/>
    <s v="EX1 2EW"/>
    <x v="2"/>
    <x v="0"/>
  </r>
  <r>
    <s v="03850081"/>
    <s v="8A EAST JOHN WALK"/>
    <s v="EXETER"/>
    <s v="DEVON"/>
    <s v=""/>
    <s v="EX1 2EW"/>
    <x v="2"/>
    <x v="0"/>
  </r>
  <r>
    <s v="03850100"/>
    <s v="10 EAST JOHN WALK"/>
    <s v="EXETER"/>
    <s v="DEVON"/>
    <s v=""/>
    <s v="EX1 2EW"/>
    <x v="2"/>
    <x v="0"/>
  </r>
  <r>
    <s v="03850130"/>
    <s v="13 EAST JOHN WALK"/>
    <s v="EXETER"/>
    <s v="DEVON"/>
    <s v=""/>
    <s v="EX1 2EW"/>
    <x v="2"/>
    <x v="0"/>
  </r>
  <r>
    <s v="03850140"/>
    <s v="14 EAST JOHN WALK"/>
    <s v="EXETER"/>
    <s v="DEVON"/>
    <s v=""/>
    <s v="EX1 2EW"/>
    <x v="2"/>
    <x v="0"/>
  </r>
  <r>
    <s v="03850200"/>
    <s v="20 EAST JOHN WALK"/>
    <s v="EXETER"/>
    <s v="DEVON"/>
    <s v=""/>
    <s v="EX1 2EW"/>
    <x v="2"/>
    <x v="0"/>
  </r>
  <r>
    <s v="03850201"/>
    <s v="20A EAST JOHN WALK"/>
    <s v="EXETER"/>
    <s v="DEVON"/>
    <s v=""/>
    <s v="EX1 2EW"/>
    <x v="2"/>
    <x v="0"/>
  </r>
  <r>
    <s v="03850220"/>
    <s v="22 EAST JOHN WALK"/>
    <s v="EXETER"/>
    <s v="DEVON"/>
    <s v=""/>
    <s v="EX1 2EW"/>
    <x v="2"/>
    <x v="0"/>
  </r>
  <r>
    <s v="03850230"/>
    <s v="23 EAST JOHN WALK"/>
    <s v="EXETER"/>
    <s v="DEVON"/>
    <s v=""/>
    <s v="EX1 2EW"/>
    <x v="2"/>
    <x v="0"/>
  </r>
  <r>
    <s v="03850240"/>
    <s v="24 EAST JOHN WALK"/>
    <s v="EXETER"/>
    <s v="DEVON"/>
    <s v=""/>
    <s v="EX1 2EW"/>
    <x v="2"/>
    <x v="0"/>
  </r>
  <r>
    <s v="03850241"/>
    <s v="24A EAST JOHN WALK"/>
    <s v="EXETER"/>
    <s v="DEVON"/>
    <s v=""/>
    <s v="EX1 2EW"/>
    <x v="2"/>
    <x v="0"/>
  </r>
  <r>
    <s v="03850260"/>
    <s v="26 EAST JOHN WALK"/>
    <s v="EXETER"/>
    <s v="DEVON"/>
    <s v=""/>
    <s v="EX1 2EW"/>
    <x v="2"/>
    <x v="0"/>
  </r>
  <r>
    <s v="03850450"/>
    <s v="45 EAST JOHN WALK"/>
    <s v="EXETER"/>
    <s v="DEVON"/>
    <s v=""/>
    <s v="EX1 2EP"/>
    <x v="2"/>
    <x v="0"/>
  </r>
  <r>
    <s v="03900701"/>
    <s v="70A EAST WONFORD HILL"/>
    <s v="EXETER"/>
    <s v="DEVON"/>
    <s v=""/>
    <s v="EX1 3DD"/>
    <x v="4"/>
    <x v="0"/>
  </r>
  <r>
    <s v="03900720"/>
    <s v="72 EAST WONFORD HILL"/>
    <s v="EXETER"/>
    <s v="DEVON"/>
    <s v=""/>
    <s v="EX1 3DD"/>
    <x v="4"/>
    <x v="0"/>
  </r>
  <r>
    <s v="03900721"/>
    <s v="72A EAST WONFORD HILL"/>
    <s v="EXETER"/>
    <s v="DEVON"/>
    <s v=""/>
    <s v="EX1 3DD"/>
    <x v="4"/>
    <x v="0"/>
  </r>
  <r>
    <s v="03900722"/>
    <s v="72B EAST WONFORD HILL"/>
    <s v="EXETER"/>
    <s v="DEVON"/>
    <s v=""/>
    <s v="EX1 3DD"/>
    <x v="4"/>
    <x v="0"/>
  </r>
  <r>
    <s v="03900740"/>
    <s v="74 EAST WONFORD HILL"/>
    <s v="EXETER"/>
    <s v="DEVON"/>
    <s v=""/>
    <s v="EX1 3DD"/>
    <x v="4"/>
    <x v="0"/>
  </r>
  <r>
    <s v="03900742"/>
    <s v="74B EAST WONFORD HILL"/>
    <s v="EXETER"/>
    <s v="DEVON"/>
    <s v=""/>
    <s v="EX1 3DD"/>
    <x v="4"/>
    <x v="0"/>
  </r>
  <r>
    <s v="03900760"/>
    <s v="76 EAST WONFORD HILL"/>
    <s v="EXETER"/>
    <s v="DEVON"/>
    <s v=""/>
    <s v="EX1 3DD"/>
    <x v="4"/>
    <x v="0"/>
  </r>
  <r>
    <s v="03900761"/>
    <s v="76A EAST WONFORD HILL"/>
    <s v="EXETER"/>
    <s v="DEVON"/>
    <s v=""/>
    <s v="EX1 3DD"/>
    <x v="4"/>
    <x v="0"/>
  </r>
  <r>
    <s v="03900762"/>
    <s v="76B EAST WONFORD HILL"/>
    <s v="EXETER"/>
    <s v="DEVON"/>
    <s v=""/>
    <s v="EX1 3DD"/>
    <x v="4"/>
    <x v="0"/>
  </r>
  <r>
    <s v="03900763"/>
    <s v="76C EAST WONFORD HILL"/>
    <s v="EXETER"/>
    <s v="DEVON"/>
    <s v=""/>
    <s v="EX1 3DD"/>
    <x v="4"/>
    <x v="0"/>
  </r>
  <r>
    <s v="03900764"/>
    <s v="76D EAST WONFORD HILL"/>
    <s v="EXETER"/>
    <s v="DEVON"/>
    <s v=""/>
    <s v="EX1 3DD"/>
    <x v="4"/>
    <x v="0"/>
  </r>
  <r>
    <s v="03900765"/>
    <s v="76E EAST WONFORD HILL"/>
    <s v="EXETER"/>
    <s v="DEVON"/>
    <s v=""/>
    <s v="EX1 3DD"/>
    <x v="4"/>
    <x v="0"/>
  </r>
  <r>
    <s v="03900780"/>
    <s v="78 EAST WONFORD HILL"/>
    <s v="EXETER"/>
    <s v="DEVON"/>
    <s v=""/>
    <s v="EX1 3DD"/>
    <x v="4"/>
    <x v="0"/>
  </r>
  <r>
    <s v="03900781"/>
    <s v="78A EAST WONFORD HILL"/>
    <s v="EXETER"/>
    <s v="DEVON"/>
    <s v=""/>
    <s v="EX1 3DD"/>
    <x v="4"/>
    <x v="0"/>
  </r>
  <r>
    <s v="03900782"/>
    <s v="78B EAST WONFORD HILL"/>
    <s v="EXETER"/>
    <s v="DEVON"/>
    <s v=""/>
    <s v="EX1 3DD"/>
    <x v="4"/>
    <x v="0"/>
  </r>
  <r>
    <s v="03900800"/>
    <s v="80 EAST WONFORD HILL"/>
    <s v="EXETER"/>
    <s v="DEVON"/>
    <s v=""/>
    <s v="EX1 3DD"/>
    <x v="4"/>
    <x v="1"/>
  </r>
  <r>
    <s v="03900801"/>
    <s v="80A EAST WONFORD HILL"/>
    <s v="EXETER"/>
    <s v="DEVON"/>
    <s v=""/>
    <s v="EX1 3DD"/>
    <x v="4"/>
    <x v="0"/>
  </r>
  <r>
    <s v="03900802"/>
    <s v="80B EAST WONFORD HILL"/>
    <s v="EXETER"/>
    <s v="DEVON"/>
    <s v=""/>
    <s v="EX1 3DD"/>
    <x v="4"/>
    <x v="0"/>
  </r>
  <r>
    <s v="03900820"/>
    <s v="82 EAST WONFORD HILL"/>
    <s v="EXETER"/>
    <s v="DEVON"/>
    <s v=""/>
    <s v="EX1 3DD"/>
    <x v="4"/>
    <x v="0"/>
  </r>
  <r>
    <s v="03900821"/>
    <s v="82A EAST WONFORD HILL"/>
    <s v="EXETER"/>
    <s v="DEVON"/>
    <s v=""/>
    <s v="EX1 3DD"/>
    <x v="4"/>
    <x v="0"/>
  </r>
  <r>
    <s v="03900931"/>
    <s v="93A EAST WONFORD HILL"/>
    <s v="EXETER"/>
    <s v="DEVON"/>
    <s v=""/>
    <s v="EX1 3DA"/>
    <x v="4"/>
    <x v="0"/>
  </r>
  <r>
    <s v="03900951"/>
    <s v="95A EAST WONFORD HILL"/>
    <s v="EXETER"/>
    <s v="DEVON"/>
    <s v=""/>
    <s v="EX1 3DA"/>
    <x v="4"/>
    <x v="0"/>
  </r>
  <r>
    <s v="03900952"/>
    <s v="95B EAST WONFORD HILL"/>
    <s v="EXETER"/>
    <s v="DEVON"/>
    <s v=""/>
    <s v="EX1 3DA"/>
    <x v="4"/>
    <x v="0"/>
  </r>
  <r>
    <s v="03900971"/>
    <s v="97A EAST WONFORD HILL"/>
    <s v="EXETER"/>
    <s v="DEVON"/>
    <s v=""/>
    <s v="EX1 3DA"/>
    <x v="4"/>
    <x v="0"/>
  </r>
  <r>
    <s v="03900972"/>
    <s v="97B EAST WONFORD HILL"/>
    <s v="EXETER"/>
    <s v="DEVON"/>
    <s v=""/>
    <s v="EX1 3DA"/>
    <x v="4"/>
    <x v="0"/>
  </r>
  <r>
    <s v="03900990"/>
    <s v="99 EAST WONFORD HILL"/>
    <s v="EXETER"/>
    <s v="DEVON"/>
    <s v=""/>
    <s v="EX1 3DA"/>
    <x v="4"/>
    <x v="0"/>
  </r>
  <r>
    <s v="03900991"/>
    <s v="99A EAST WONFORD HILL"/>
    <s v="EXETER"/>
    <s v="DEVON"/>
    <s v=""/>
    <s v="EX1 3DA"/>
    <x v="4"/>
    <x v="0"/>
  </r>
  <r>
    <s v="03900992"/>
    <s v="99B EAST WONFORD HILL"/>
    <s v="EXETER"/>
    <s v="DEVON"/>
    <s v=""/>
    <s v="EX1 3DA"/>
    <x v="4"/>
    <x v="0"/>
  </r>
  <r>
    <s v="03950040"/>
    <s v="4 ELAINE CLOSE"/>
    <s v="EXETER"/>
    <s v="DEVON"/>
    <s v=""/>
    <s v="EX4 9BP"/>
    <x v="11"/>
    <x v="0"/>
  </r>
  <r>
    <s v="03950100"/>
    <s v="10 ELAINE CLOSE"/>
    <s v="EXETER"/>
    <s v="DEVON"/>
    <s v=""/>
    <s v="EX4 9BP"/>
    <x v="11"/>
    <x v="0"/>
  </r>
  <r>
    <s v="03950160"/>
    <s v="16 ELAINE CLOSE"/>
    <s v="EXETER"/>
    <s v="DEVON"/>
    <s v=""/>
    <s v="EX4 9BP"/>
    <x v="11"/>
    <x v="0"/>
  </r>
  <r>
    <s v="03950161"/>
    <s v="16A ELAINE CLOSE"/>
    <s v="EXETER"/>
    <s v="DEVON"/>
    <s v=""/>
    <s v="EX4 9BP"/>
    <x v="11"/>
    <x v="0"/>
  </r>
  <r>
    <s v="03950170"/>
    <s v="17 ELAINE CLOSE"/>
    <s v="EXETER"/>
    <s v="DEVON"/>
    <s v=""/>
    <s v="EX4 9BP"/>
    <x v="11"/>
    <x v="1"/>
  </r>
  <r>
    <s v="03950171"/>
    <s v="17A ELAINE CLOSE"/>
    <s v="EXETER"/>
    <s v="DEVON"/>
    <s v=""/>
    <s v="EX4 9BP"/>
    <x v="11"/>
    <x v="0"/>
  </r>
  <r>
    <s v="03950181"/>
    <s v="18A ELAINE CLOSE"/>
    <s v="EXETER"/>
    <s v="DEVON"/>
    <s v=""/>
    <s v="EX4 9BP"/>
    <x v="11"/>
    <x v="0"/>
  </r>
  <r>
    <s v="03950190"/>
    <s v="19 ELAINE CLOSE"/>
    <s v="EXETER"/>
    <s v="DEVON"/>
    <s v=""/>
    <s v="EX4 9BP"/>
    <x v="11"/>
    <x v="0"/>
  </r>
  <r>
    <s v="03950191"/>
    <s v="19A ELAINE CLOSE"/>
    <s v="EXETER"/>
    <s v="DEVON"/>
    <s v=""/>
    <s v="EX4 9BP"/>
    <x v="11"/>
    <x v="0"/>
  </r>
  <r>
    <s v="03950200"/>
    <s v="20 ELAINE CLOSE"/>
    <s v="EXETER"/>
    <s v="DEVON"/>
    <s v=""/>
    <s v="EX4 9BP"/>
    <x v="11"/>
    <x v="0"/>
  </r>
  <r>
    <s v="03950201"/>
    <s v="20A ELAINE CLOSE"/>
    <s v="EXETER"/>
    <s v="DEVON"/>
    <s v=""/>
    <s v="EX4 9BP"/>
    <x v="11"/>
    <x v="0"/>
  </r>
  <r>
    <s v="03950210"/>
    <s v="21 ELAINE CLOSE"/>
    <s v="EXETER"/>
    <s v="DEVON"/>
    <s v=""/>
    <s v="EX4 9BP"/>
    <x v="11"/>
    <x v="0"/>
  </r>
  <r>
    <s v="03950211"/>
    <s v="21A ELAINE CLOSE"/>
    <s v="EXETER"/>
    <s v="DEVON"/>
    <s v=""/>
    <s v="EX4 9BP"/>
    <x v="11"/>
    <x v="0"/>
  </r>
  <r>
    <s v="03950220"/>
    <s v="22 ELAINE CLOSE"/>
    <s v="EXETER"/>
    <s v="DEVON"/>
    <s v=""/>
    <s v="EX4 9BP"/>
    <x v="11"/>
    <x v="0"/>
  </r>
  <r>
    <s v="03950221"/>
    <s v="22A ELAINE CLOSE"/>
    <s v="EXETER"/>
    <s v="DEVON"/>
    <s v=""/>
    <s v="EX4 9BP"/>
    <x v="11"/>
    <x v="0"/>
  </r>
  <r>
    <s v="03950231"/>
    <s v="23A ELAINE CLOSE"/>
    <s v="EXETER"/>
    <s v="DEVON"/>
    <s v=""/>
    <s v="EX4 9BP"/>
    <x v="11"/>
    <x v="0"/>
  </r>
  <r>
    <s v="03950240"/>
    <s v="24 ELAINE CLOSE"/>
    <s v="EXETER"/>
    <s v="DEVON"/>
    <s v=""/>
    <s v="EX4 9BP"/>
    <x v="11"/>
    <x v="0"/>
  </r>
  <r>
    <s v="03950241"/>
    <s v="24A ELAINE CLOSE"/>
    <s v="EXETER"/>
    <s v="DEVON"/>
    <s v=""/>
    <s v="EX4 9BP"/>
    <x v="11"/>
    <x v="0"/>
  </r>
  <r>
    <s v="03950250"/>
    <s v="25 ELAINE CLOSE"/>
    <s v="EXETER"/>
    <s v="DEVON"/>
    <s v=""/>
    <s v="EX4 9BP"/>
    <x v="11"/>
    <x v="0"/>
  </r>
  <r>
    <s v="03950251"/>
    <s v="25A ELAINE CLOSE"/>
    <s v="EXETER"/>
    <s v="DEVON"/>
    <s v=""/>
    <s v="EX4 9BP"/>
    <x v="11"/>
    <x v="0"/>
  </r>
  <r>
    <s v="03950270"/>
    <s v="27 ELAINE CLOSE"/>
    <s v="EXETER"/>
    <s v="DEVON"/>
    <s v=""/>
    <s v="EX4 9BP"/>
    <x v="11"/>
    <x v="0"/>
  </r>
  <r>
    <s v="03950271"/>
    <s v="27A ELAINE CLOSE"/>
    <s v="EXETER"/>
    <s v="DEVON"/>
    <s v=""/>
    <s v="EX4 9BP"/>
    <x v="11"/>
    <x v="0"/>
  </r>
  <r>
    <s v="03950290"/>
    <s v="29 ELAINE CLOSE"/>
    <s v="EXETER"/>
    <s v="DEVON"/>
    <s v=""/>
    <s v="EX4 9BP"/>
    <x v="11"/>
    <x v="1"/>
  </r>
  <r>
    <s v="03950291"/>
    <s v="29A ELAINE CLOSE"/>
    <s v="EXETER"/>
    <s v="DEVON"/>
    <s v=""/>
    <s v="EX4 9BP"/>
    <x v="11"/>
    <x v="0"/>
  </r>
  <r>
    <s v="03950300"/>
    <s v="30 ELAINE CLOSE"/>
    <s v="EXETER"/>
    <s v="DEVON"/>
    <s v=""/>
    <s v="EX4 9BP"/>
    <x v="11"/>
    <x v="0"/>
  </r>
  <r>
    <s v="03950310"/>
    <s v="31 ELAINE CLOSE"/>
    <s v="EXETER"/>
    <s v="DEVON"/>
    <s v=""/>
    <s v="EX4 9BP"/>
    <x v="11"/>
    <x v="0"/>
  </r>
  <r>
    <s v="03950311"/>
    <s v="31A ELAINE CLOSE"/>
    <s v="EXETER"/>
    <s v="DEVON"/>
    <s v=""/>
    <s v="EX4 9BP"/>
    <x v="11"/>
    <x v="0"/>
  </r>
  <r>
    <s v="03950330"/>
    <s v="33 ELAINE CLOSE"/>
    <s v="EXETER"/>
    <s v="DEVON"/>
    <s v=""/>
    <s v="EX4 9BP"/>
    <x v="11"/>
    <x v="0"/>
  </r>
  <r>
    <s v="03950390"/>
    <s v="39 ELAINE CLOSE"/>
    <s v="EXETER"/>
    <s v="DEVON"/>
    <s v=""/>
    <s v="EX4 9BP"/>
    <x v="11"/>
    <x v="0"/>
  </r>
  <r>
    <s v="03950420"/>
    <s v="42 ELAINE CLOSE"/>
    <s v="EXETER"/>
    <s v="DEVON"/>
    <s v=""/>
    <s v="EX4 9BP"/>
    <x v="11"/>
    <x v="0"/>
  </r>
  <r>
    <s v="03950421"/>
    <s v="42A ELAINE CLOSE"/>
    <s v="EXETER"/>
    <s v="DEVON"/>
    <s v=""/>
    <s v="EX4 9BP"/>
    <x v="11"/>
    <x v="0"/>
  </r>
  <r>
    <s v="03950440"/>
    <s v="44 ELAINE CLOSE"/>
    <s v="EXETER"/>
    <s v="DEVON"/>
    <s v=""/>
    <s v="EX4 9BP"/>
    <x v="11"/>
    <x v="0"/>
  </r>
  <r>
    <s v="03950480"/>
    <s v="48 ELAINE CLOSE"/>
    <s v="EXETER"/>
    <s v="DEVON"/>
    <s v=""/>
    <s v="EX4 9BP"/>
    <x v="11"/>
    <x v="0"/>
  </r>
  <r>
    <s v="03959003"/>
    <s v="3 GARAGE"/>
    <s v="ELAINE CLOSE"/>
    <s v="EXETER"/>
    <s v=""/>
    <s v="EX4 9BP"/>
    <x v="11"/>
    <x v="0"/>
  </r>
  <r>
    <s v="03959004"/>
    <s v="4 GARAGE"/>
    <s v="ELAINE CLOSE"/>
    <s v="EXETER"/>
    <s v=""/>
    <s v="EX4 9BP"/>
    <x v="11"/>
    <x v="1"/>
  </r>
  <r>
    <s v="03959005"/>
    <s v="5 GARAGE"/>
    <s v="ELAINE CLOSE"/>
    <s v="EXETER"/>
    <s v=""/>
    <s v="EX4 9BP"/>
    <x v="11"/>
    <x v="0"/>
  </r>
  <r>
    <s v="03959006"/>
    <s v="6 GARAGE"/>
    <s v="ELAINE CLOSE"/>
    <s v="EXETER"/>
    <s v=""/>
    <s v="EX4 9BP"/>
    <x v="11"/>
    <x v="0"/>
  </r>
  <r>
    <s v="03959007"/>
    <s v="7 GARAGE"/>
    <s v="ELAINE CLOSE"/>
    <s v="EXETER"/>
    <s v=""/>
    <s v="EX4 9BP"/>
    <x v="11"/>
    <x v="0"/>
  </r>
  <r>
    <s v="03959008"/>
    <s v="8 GARAGE"/>
    <s v="ELAINE CLOSE"/>
    <s v="EXETER"/>
    <s v=""/>
    <s v="EX4 9BP"/>
    <x v="11"/>
    <x v="0"/>
  </r>
  <r>
    <s v="03959009"/>
    <s v="9 GARAGE"/>
    <s v="ELAINE CLOSE"/>
    <s v="EXETER"/>
    <s v=""/>
    <s v="EX4 9BP"/>
    <x v="11"/>
    <x v="1"/>
  </r>
  <r>
    <s v="03959010"/>
    <s v="10 GARAGE"/>
    <s v="ELAINE CLOSE"/>
    <s v="EXETER"/>
    <s v=""/>
    <s v="EX4 9BP"/>
    <x v="11"/>
    <x v="0"/>
  </r>
  <r>
    <s v="03959011"/>
    <s v="11 GARAGE"/>
    <s v="ELAINE CLOSE"/>
    <s v="EXETER"/>
    <s v=""/>
    <s v="EX4 9BP"/>
    <x v="11"/>
    <x v="0"/>
  </r>
  <r>
    <s v="03959012"/>
    <s v="12 GARAGE"/>
    <s v="ELAINE CLOSE"/>
    <s v="EXETER"/>
    <s v=""/>
    <s v="EX4 9BP"/>
    <x v="11"/>
    <x v="0"/>
  </r>
  <r>
    <s v="03959013"/>
    <s v="13 GARAGE"/>
    <s v="ELAINE CLOSE"/>
    <s v="EXETER"/>
    <s v=""/>
    <s v="EX4 9BP"/>
    <x v="11"/>
    <x v="0"/>
  </r>
  <r>
    <s v="03959014"/>
    <s v="14 GARAGE"/>
    <s v="ELAINE CLOSE"/>
    <s v="EXETER"/>
    <s v=""/>
    <s v="EX4 9BP"/>
    <x v="11"/>
    <x v="1"/>
  </r>
  <r>
    <s v="03959016"/>
    <s v="16 GARAGE"/>
    <s v="ELAINE CLOSE"/>
    <s v="EXETER"/>
    <s v=""/>
    <s v="EX4 9BP"/>
    <x v="11"/>
    <x v="0"/>
  </r>
  <r>
    <s v="03959017"/>
    <s v="17 GARAGE"/>
    <s v="ELAINE CLOSE"/>
    <s v="EXETER"/>
    <s v=""/>
    <s v="EX4 9BP"/>
    <x v="11"/>
    <x v="0"/>
  </r>
  <r>
    <s v="03959018"/>
    <s v="18 GARAGE"/>
    <s v="ELAINE CLOSE"/>
    <s v="EXETER"/>
    <s v=""/>
    <s v="EX4 9BP"/>
    <x v="11"/>
    <x v="0"/>
  </r>
  <r>
    <s v="03959019"/>
    <s v="19 GARAGE"/>
    <s v="ELAINE CLOSE"/>
    <s v="EXETER"/>
    <s v=""/>
    <s v="EX4 9BP"/>
    <x v="11"/>
    <x v="0"/>
  </r>
  <r>
    <s v="03959020"/>
    <s v="20 GARAGE"/>
    <s v="ELAINE CLOSE"/>
    <s v="EXETER"/>
    <s v=""/>
    <s v="EX4 9BP"/>
    <x v="11"/>
    <x v="0"/>
  </r>
  <r>
    <s v="03959022"/>
    <s v="22 GARAGE"/>
    <s v="ELAINE CLOSE"/>
    <s v="EXETER"/>
    <s v=""/>
    <s v="EX4 9BP"/>
    <x v="11"/>
    <x v="1"/>
  </r>
  <r>
    <s v="03959023"/>
    <s v="23 GARAGE"/>
    <s v="ELAINE CLOSE"/>
    <s v="EXETER"/>
    <s v=""/>
    <s v="EX4 9BP"/>
    <x v="11"/>
    <x v="0"/>
  </r>
  <r>
    <s v="03959024"/>
    <s v="24 GARAGE"/>
    <s v="ELAINE CLOSE"/>
    <s v="EXETER"/>
    <s v=""/>
    <s v="EX4 9BP"/>
    <x v="11"/>
    <x v="0"/>
  </r>
  <r>
    <s v="03959025"/>
    <s v="25 GARAGE"/>
    <s v="ELAINE CLOSE"/>
    <s v="EXETER"/>
    <s v=""/>
    <s v="EX4 9BP"/>
    <x v="11"/>
    <x v="1"/>
  </r>
  <r>
    <s v="03959026"/>
    <s v="26 GARAGE"/>
    <s v="ELAINE CLOSE"/>
    <s v="EXETER"/>
    <s v=""/>
    <s v="EX4 9BP"/>
    <x v="11"/>
    <x v="1"/>
  </r>
  <r>
    <s v="03959027"/>
    <s v="27 GARAGE"/>
    <s v="ELAINE CLOSE"/>
    <s v="EXETER"/>
    <s v=""/>
    <s v="EX4 9BP"/>
    <x v="11"/>
    <x v="1"/>
  </r>
  <r>
    <s v="03959028"/>
    <s v="28 GARAGE"/>
    <s v="ELAINE CLOSE"/>
    <s v="EXETER"/>
    <s v=""/>
    <s v="EX4 9BP"/>
    <x v="11"/>
    <x v="0"/>
  </r>
  <r>
    <s v="04000010"/>
    <s v="1 ELIZABETH AVENUE"/>
    <s v="EXETER"/>
    <s v="DEVON"/>
    <s v=""/>
    <s v="EX4 7EJ"/>
    <x v="8"/>
    <x v="0"/>
  </r>
  <r>
    <s v="04000060"/>
    <s v="6 ELIZABETH AVENUE"/>
    <s v="EXETER"/>
    <s v="DEVON"/>
    <s v=""/>
    <s v="EX4 7EJ"/>
    <x v="8"/>
    <x v="0"/>
  </r>
  <r>
    <s v="04000080"/>
    <s v="8 ELIZABETH AVENUE"/>
    <s v="EXETER"/>
    <s v="DEVON"/>
    <s v=""/>
    <s v="EX4 7EJ"/>
    <x v="8"/>
    <x v="0"/>
  </r>
  <r>
    <s v="04000201"/>
    <s v="20A ELIZABETH AVENUE"/>
    <s v="EXETER"/>
    <s v="DEVON"/>
    <s v=""/>
    <s v="EX4 7EH"/>
    <x v="8"/>
    <x v="1"/>
  </r>
  <r>
    <s v="04000370"/>
    <s v="37 ELIZABETH AVENUE"/>
    <s v="EXETER"/>
    <s v="DEVON"/>
    <s v=""/>
    <s v="EX4 7EQ"/>
    <x v="8"/>
    <x v="0"/>
  </r>
  <r>
    <s v="04000420"/>
    <s v="42 ELIZABETH AVENUE"/>
    <s v="EXETER"/>
    <s v="DEVON"/>
    <s v=""/>
    <s v="EX4 7EQ"/>
    <x v="8"/>
    <x v="0"/>
  </r>
  <r>
    <s v="04000430"/>
    <s v="43 ELIZABETH AVENUE"/>
    <s v="EXETER"/>
    <s v="DEVON"/>
    <s v=""/>
    <s v="EX4 7EQ"/>
    <x v="8"/>
    <x v="0"/>
  </r>
  <r>
    <s v="04000510"/>
    <s v="51 ELIZABETH AVENUE"/>
    <s v="EXETER"/>
    <s v="DEVON"/>
    <s v=""/>
    <s v="EX4 7EQ"/>
    <x v="8"/>
    <x v="0"/>
  </r>
  <r>
    <s v="04050050"/>
    <s v="5 ELY CLOSE"/>
    <s v="EXETER"/>
    <s v="DEVON"/>
    <s v=""/>
    <s v="EX4 2EY"/>
    <x v="9"/>
    <x v="0"/>
  </r>
  <r>
    <s v="04050070"/>
    <s v="7 ELY CLOSE"/>
    <s v="EXETER"/>
    <s v="DEVON"/>
    <s v=""/>
    <s v="EX4 2EY"/>
    <x v="9"/>
    <x v="0"/>
  </r>
  <r>
    <s v="04100070"/>
    <s v="7 ENDFIELD CLOSE"/>
    <s v="EXETER"/>
    <s v="DEVON"/>
    <s v=""/>
    <s v="EX1 3BB"/>
    <x v="4"/>
    <x v="0"/>
  </r>
  <r>
    <s v="04100080"/>
    <s v="8 ENDFIELD CLOSE"/>
    <s v="EXETER"/>
    <s v="DEVON"/>
    <s v=""/>
    <s v="EX1 3BB"/>
    <x v="4"/>
    <x v="0"/>
  </r>
  <r>
    <s v="04150100"/>
    <s v="10 EXE STREET"/>
    <s v="EXETER"/>
    <s v="DEVON"/>
    <s v=""/>
    <s v="EX4 3HA"/>
    <x v="5"/>
    <x v="0"/>
  </r>
  <r>
    <s v="04150110"/>
    <s v="11 EXE STREET"/>
    <s v="EXETER"/>
    <s v="DEVON"/>
    <s v=""/>
    <s v="EX4 3HA"/>
    <x v="5"/>
    <x v="0"/>
  </r>
  <r>
    <s v="04150120"/>
    <s v="12 EXE STREET"/>
    <s v="EXETER"/>
    <s v="DEVON"/>
    <s v=""/>
    <s v="EX4 3HA"/>
    <x v="5"/>
    <x v="0"/>
  </r>
  <r>
    <s v="04150130"/>
    <s v="13 EXE STREET"/>
    <s v="EXETER"/>
    <s v="DEVON"/>
    <s v=""/>
    <s v="EX4 3HA"/>
    <x v="5"/>
    <x v="0"/>
  </r>
  <r>
    <s v="04150180"/>
    <s v="18 EXE STREET"/>
    <s v="EXETER"/>
    <s v="DEVON"/>
    <s v=""/>
    <s v="EX4 3HA"/>
    <x v="5"/>
    <x v="0"/>
  </r>
  <r>
    <s v="04150190"/>
    <s v="19 EXE STREET"/>
    <s v="EXETER"/>
    <s v="DEVON"/>
    <s v=""/>
    <s v="EX4 3HA"/>
    <x v="5"/>
    <x v="0"/>
  </r>
  <r>
    <s v="04150200"/>
    <s v="20 EXE STREET"/>
    <s v="EXETER"/>
    <s v="DEVON"/>
    <s v=""/>
    <s v="EX4 3HA"/>
    <x v="5"/>
    <x v="0"/>
  </r>
  <r>
    <s v="04150220"/>
    <s v="22 EXE STREET"/>
    <s v="EXETER"/>
    <s v="DEVON"/>
    <s v=""/>
    <s v="EX4 3HA"/>
    <x v="5"/>
    <x v="0"/>
  </r>
  <r>
    <s v="04150230"/>
    <s v="23 EXE STREET"/>
    <s v="EXETER"/>
    <s v="DEVON"/>
    <s v=""/>
    <s v="EX4 3HA"/>
    <x v="5"/>
    <x v="0"/>
  </r>
  <r>
    <s v="04150250"/>
    <s v="25 EXE STREET"/>
    <s v="EXETER"/>
    <s v="DEVON"/>
    <s v=""/>
    <s v="EX4 3HA"/>
    <x v="5"/>
    <x v="0"/>
  </r>
  <r>
    <s v="04150260"/>
    <s v="26 EXE STREET"/>
    <s v="EXETER"/>
    <s v="DEVON"/>
    <s v=""/>
    <s v="EX4 3HA"/>
    <x v="5"/>
    <x v="0"/>
  </r>
  <r>
    <s v="04150270"/>
    <s v="27 EXE STREET"/>
    <s v="EXETER"/>
    <s v="DEVON"/>
    <s v=""/>
    <s v="EX4 3HA"/>
    <x v="5"/>
    <x v="0"/>
  </r>
  <r>
    <s v="04150280"/>
    <s v="28 EXE STREET"/>
    <s v="EXETER"/>
    <s v="DEVON"/>
    <s v=""/>
    <s v="EX4 3HA"/>
    <x v="5"/>
    <x v="0"/>
  </r>
  <r>
    <s v="04150300"/>
    <s v="30 EXE STREET"/>
    <s v="EXETER"/>
    <s v="DEVON"/>
    <s v=""/>
    <s v="EX4 3HA"/>
    <x v="5"/>
    <x v="0"/>
  </r>
  <r>
    <s v="04150320"/>
    <s v="32 EXE STREET"/>
    <s v="EXETER"/>
    <s v="DEVON"/>
    <s v=""/>
    <s v="EX4 3HA"/>
    <x v="5"/>
    <x v="0"/>
  </r>
  <r>
    <s v="04150360"/>
    <s v="36 EXE STREET"/>
    <s v="EXETER"/>
    <s v="DEVON"/>
    <s v=""/>
    <s v="EX4 3HA"/>
    <x v="5"/>
    <x v="0"/>
  </r>
  <r>
    <s v="04150380"/>
    <s v="38 EXE STREET"/>
    <s v="EXETER"/>
    <s v="DEVON"/>
    <s v=""/>
    <s v="EX4 3HA"/>
    <x v="5"/>
    <x v="1"/>
  </r>
  <r>
    <s v="04150400"/>
    <s v="40 EXE STREET"/>
    <s v="EXETER"/>
    <s v="DEVON"/>
    <s v=""/>
    <s v="EX4 3HA"/>
    <x v="5"/>
    <x v="0"/>
  </r>
  <r>
    <s v="04150420"/>
    <s v="42 EXE STREET"/>
    <s v="EXETER"/>
    <s v="DEVON"/>
    <s v=""/>
    <s v="EX4 3HA"/>
    <x v="5"/>
    <x v="0"/>
  </r>
  <r>
    <s v="04150430"/>
    <s v="43 EXE STREET"/>
    <s v="EXETER"/>
    <s v="DEVON"/>
    <s v=""/>
    <s v="EX4 3HA"/>
    <x v="5"/>
    <x v="0"/>
  </r>
  <r>
    <s v="04150440"/>
    <s v="44 EXE STREET"/>
    <s v="EXETER"/>
    <s v="DEVON"/>
    <s v=""/>
    <s v="EX4 3HA"/>
    <x v="5"/>
    <x v="0"/>
  </r>
  <r>
    <s v="04200270"/>
    <s v="27 FAIRFIELD ROAD"/>
    <s v="EXETER"/>
    <s v="DEVON"/>
    <s v=""/>
    <s v="EX2 8UE"/>
    <x v="3"/>
    <x v="0"/>
  </r>
  <r>
    <s v="04200290"/>
    <s v="29 FAIRFIELD ROAD"/>
    <s v="EXETER"/>
    <s v="DEVON"/>
    <s v=""/>
    <s v="EX2 8UE"/>
    <x v="3"/>
    <x v="0"/>
  </r>
  <r>
    <s v="04200310"/>
    <s v="31 FAIRFIELD ROAD"/>
    <s v="EXETER"/>
    <s v="DEVON"/>
    <s v=""/>
    <s v="EX2 8UE"/>
    <x v="3"/>
    <x v="0"/>
  </r>
  <r>
    <s v="04200330"/>
    <s v="33 FAIRFIELD ROAD"/>
    <s v="EXETER"/>
    <s v="DEVON"/>
    <s v=""/>
    <s v="EX2 8UE"/>
    <x v="3"/>
    <x v="0"/>
  </r>
  <r>
    <s v="04200350"/>
    <s v="35 FAIRFIELD ROAD"/>
    <s v="EXETER"/>
    <s v="DEVON"/>
    <s v=""/>
    <s v="EX2 8UE"/>
    <x v="3"/>
    <x v="0"/>
  </r>
  <r>
    <s v="04200390"/>
    <s v="39 FAIRFIELD ROAD"/>
    <s v="EXETER"/>
    <s v="DEVON"/>
    <s v=""/>
    <s v="EX2 8UF"/>
    <x v="3"/>
    <x v="0"/>
  </r>
  <r>
    <s v="04200440"/>
    <s v="44 FAIRFIELD ROAD"/>
    <s v="EXETER"/>
    <s v="DEVON"/>
    <s v=""/>
    <s v="EX2 8UF"/>
    <x v="3"/>
    <x v="0"/>
  </r>
  <r>
    <s v="04200450"/>
    <s v="45 FAIRFIELD ROAD"/>
    <s v="EXETER"/>
    <s v="DEVON"/>
    <s v=""/>
    <s v="EX2 8UF"/>
    <x v="3"/>
    <x v="0"/>
  </r>
  <r>
    <s v="04200580"/>
    <s v="58 FAIRFIELD ROAD"/>
    <s v="EXETER"/>
    <s v="DEVON"/>
    <s v=""/>
    <s v="EX2 8UF"/>
    <x v="3"/>
    <x v="0"/>
  </r>
  <r>
    <s v="04200600"/>
    <s v="60 FAIRFIELD ROAD"/>
    <s v="EXETER"/>
    <s v="DEVON"/>
    <s v=""/>
    <s v="EX2 8UF"/>
    <x v="3"/>
    <x v="0"/>
  </r>
  <r>
    <s v="04250010"/>
    <s v="1 FARADAY HOUSE"/>
    <s v="GRENDON ROAD"/>
    <s v="EXETER"/>
    <s v="DEVON"/>
    <s v="EX1 2NQ"/>
    <x v="2"/>
    <x v="0"/>
  </r>
  <r>
    <s v="04250011"/>
    <s v="1A FARADAY HOUSE"/>
    <s v="GRENDON ROAD"/>
    <s v="EXETER"/>
    <s v=""/>
    <s v="EX1 2NQ"/>
    <x v="2"/>
    <x v="0"/>
  </r>
  <r>
    <s v="04250012"/>
    <s v="1B FARADAY HOUSE"/>
    <s v="GRENDON ROAD"/>
    <s v="EXETER"/>
    <s v="DEVON"/>
    <s v="EX1 2NQ"/>
    <x v="2"/>
    <x v="1"/>
  </r>
  <r>
    <s v="04250013"/>
    <s v="1C FARADAY HOUSE"/>
    <s v="GRENDON ROAD"/>
    <s v="EXETER"/>
    <s v="DEVON"/>
    <s v="EX1 2NQ"/>
    <x v="2"/>
    <x v="0"/>
  </r>
  <r>
    <s v="04250020"/>
    <s v="2 FARADAY HOUSE"/>
    <s v="GRENDON ROAD"/>
    <s v="EXETER"/>
    <s v="DEVON"/>
    <s v="EX1 2NQ"/>
    <x v="2"/>
    <x v="0"/>
  </r>
  <r>
    <s v="04250021"/>
    <s v="2A FARADAY HOUSE"/>
    <s v="GRENDON ROAD"/>
    <s v="EXETER"/>
    <s v=""/>
    <s v="EX1 2NQ"/>
    <x v="2"/>
    <x v="0"/>
  </r>
  <r>
    <s v="04250022"/>
    <s v="2B FARADAY HOUSE"/>
    <s v="GRENDON ROAD"/>
    <s v="EXETER"/>
    <s v="DEVON"/>
    <s v="EX1 2NQ"/>
    <x v="2"/>
    <x v="0"/>
  </r>
  <r>
    <s v="04250023"/>
    <s v="2C FARADAY HOUSE"/>
    <s v="GRENDON ROAD"/>
    <s v="EXETER"/>
    <s v="DEVON"/>
    <s v="EX1 2NQ"/>
    <x v="2"/>
    <x v="0"/>
  </r>
  <r>
    <s v="04250030"/>
    <s v="3 FARADAY HOUSE"/>
    <s v="GRENDON ROAD"/>
    <s v="EXETER"/>
    <s v="DEVON"/>
    <s v="EX1 2NQ"/>
    <x v="2"/>
    <x v="0"/>
  </r>
  <r>
    <s v="04250031"/>
    <s v="3A FARADAY HOUSE"/>
    <s v="GRENDON ROAD"/>
    <s v="EXETER"/>
    <s v="DEVON"/>
    <s v="EX1 2NQ"/>
    <x v="2"/>
    <x v="0"/>
  </r>
  <r>
    <s v="04250032"/>
    <s v="3B FARADAY HOUSE"/>
    <s v="GRENDON ROAD"/>
    <s v="EXETER"/>
    <s v="DEVON"/>
    <s v="EX1 2NQ"/>
    <x v="2"/>
    <x v="0"/>
  </r>
  <r>
    <s v="04250033"/>
    <s v="3C FARADAY HOUSE"/>
    <s v="GRENDON ROAD"/>
    <s v="EXETER"/>
    <s v="DEVON"/>
    <s v="EX1 2NQ"/>
    <x v="2"/>
    <x v="0"/>
  </r>
  <r>
    <s v="04250040"/>
    <s v="4 FARADAY HOUSE"/>
    <s v="GRENDON ROAD"/>
    <s v="EXETER"/>
    <s v="DEVON"/>
    <s v="EX1 2NQ"/>
    <x v="2"/>
    <x v="0"/>
  </r>
  <r>
    <s v="04250041"/>
    <s v="4A FARADAY HOUSE"/>
    <s v="GRENDON ROAD"/>
    <s v="EXETER"/>
    <s v="DEVON"/>
    <s v="EX1 2NQ"/>
    <x v="2"/>
    <x v="0"/>
  </r>
  <r>
    <s v="04250042"/>
    <s v="4B FARADAY HOUSE"/>
    <s v="GRENDON ROAD"/>
    <s v="EXETER"/>
    <s v="DEVON"/>
    <s v="EX1 2NQ"/>
    <x v="2"/>
    <x v="0"/>
  </r>
  <r>
    <s v="04250043"/>
    <s v="4C FARADAY HOUSE"/>
    <s v="GRENDON ROAD"/>
    <s v="EXETER"/>
    <s v="DEVON"/>
    <s v="EX1 2NQ"/>
    <x v="2"/>
    <x v="0"/>
  </r>
  <r>
    <s v="04250050"/>
    <s v="5 FARADAY HOUSE"/>
    <s v="GRENDON ROAD"/>
    <s v="EXETER"/>
    <s v="DEVON"/>
    <s v="EX1 2NQ"/>
    <x v="2"/>
    <x v="0"/>
  </r>
  <r>
    <s v="04250051"/>
    <s v="5A FARADAY HOUSE"/>
    <s v="GRENDON ROAD"/>
    <s v="EXETER"/>
    <s v="DEVON"/>
    <s v="EX1 2NQ"/>
    <x v="2"/>
    <x v="0"/>
  </r>
  <r>
    <s v="04250052"/>
    <s v="5B FARADAY HOUSE"/>
    <s v="GRENDON ROAD"/>
    <s v="EXETER"/>
    <s v="DEVON"/>
    <s v="EX1 2NQ"/>
    <x v="2"/>
    <x v="0"/>
  </r>
  <r>
    <s v="04250053"/>
    <s v="5C FARADAY HOUSE"/>
    <s v="GRENDON ROAD"/>
    <s v="EXETER"/>
    <s v="DEVON"/>
    <s v="EX1 2NQ"/>
    <x v="2"/>
    <x v="0"/>
  </r>
  <r>
    <s v="04250060"/>
    <s v="6 FARADAY HOUSE"/>
    <s v="GRENDON ROAD"/>
    <s v="EXETER"/>
    <s v="DEVON"/>
    <s v="EX1 2NQ"/>
    <x v="2"/>
    <x v="0"/>
  </r>
  <r>
    <s v="04250061"/>
    <s v="6A FARADAY HOUSE"/>
    <s v="GRENDON ROAD"/>
    <s v="EXETER"/>
    <s v="DEVON"/>
    <s v="EX1 2NQ"/>
    <x v="2"/>
    <x v="0"/>
  </r>
  <r>
    <s v="04250062"/>
    <s v="6B FARADAY HOUSE"/>
    <s v="GRENDON ROAD"/>
    <s v="EXETER"/>
    <s v="DEVON"/>
    <s v="EX1 2NQ"/>
    <x v="2"/>
    <x v="0"/>
  </r>
  <r>
    <s v="04250063"/>
    <s v="6C FARADAY HOUSE"/>
    <s v="GRENDON ROAD"/>
    <s v="EXETER"/>
    <s v="DEVON"/>
    <s v="EX1 2NQ"/>
    <x v="2"/>
    <x v="0"/>
  </r>
  <r>
    <s v="04250070"/>
    <s v="7 FARADAY HOUSE"/>
    <s v="GRENDON ROAD"/>
    <s v="EXETER"/>
    <s v="DEVON"/>
    <s v="EX1 2NQ"/>
    <x v="2"/>
    <x v="0"/>
  </r>
  <r>
    <s v="04250071"/>
    <s v="7A FARADAY HOUSE"/>
    <s v="GRENDON ROAD"/>
    <s v="EXETER"/>
    <s v="DEVON"/>
    <s v="EX1 2NQ"/>
    <x v="2"/>
    <x v="0"/>
  </r>
  <r>
    <s v="04250072"/>
    <s v="7B FARADAY HOUSE"/>
    <s v="GRENDON ROAD"/>
    <s v="EXETER"/>
    <s v="DEVON"/>
    <s v="EX1 2NQ"/>
    <x v="2"/>
    <x v="0"/>
  </r>
  <r>
    <s v="04250073"/>
    <s v="7C FARADAY HOUSE"/>
    <s v="GRENDON ROAD"/>
    <s v="EXETER"/>
    <s v="DEVON"/>
    <s v="EX1 2NQ"/>
    <x v="2"/>
    <x v="0"/>
  </r>
  <r>
    <s v="04250080"/>
    <s v="8 FARADAY HOUSE"/>
    <s v="GRENDON ROAD"/>
    <s v="EXETER"/>
    <s v="DEVON"/>
    <s v="EX1 2NQ"/>
    <x v="2"/>
    <x v="0"/>
  </r>
  <r>
    <s v="04250081"/>
    <s v="8A FARADAY HOUSE"/>
    <s v="GRENDON ROAD"/>
    <s v="EXETER"/>
    <s v="DEVON"/>
    <s v="EX1 2NQ"/>
    <x v="2"/>
    <x v="0"/>
  </r>
  <r>
    <s v="04250082"/>
    <s v="8B FARADAY HOUSE"/>
    <s v="GRENDON ROAD"/>
    <s v="EXETER"/>
    <s v="DEVON"/>
    <s v="EX1 2NQ"/>
    <x v="2"/>
    <x v="0"/>
  </r>
  <r>
    <s v="04250083"/>
    <s v="8C FARADAY HOUSE"/>
    <s v="GRENDON ROAD"/>
    <s v="EXETER"/>
    <s v="DEVON"/>
    <s v="EX1 2NQ"/>
    <x v="2"/>
    <x v="0"/>
  </r>
  <r>
    <s v="04250090"/>
    <s v="9 FARADAY HOUSE"/>
    <s v="GRENDON ROAD"/>
    <s v="EXETER"/>
    <s v="DEVON"/>
    <s v="EX1 2NQ"/>
    <x v="2"/>
    <x v="0"/>
  </r>
  <r>
    <s v="04250091"/>
    <s v="9A FARADAY HOUSE"/>
    <s v="GRENDON ROAD"/>
    <s v="EXETER"/>
    <s v="DEVON"/>
    <s v="EX1 2NQ"/>
    <x v="2"/>
    <x v="0"/>
  </r>
  <r>
    <s v="04250092"/>
    <s v="9B FARADAY HOUSE"/>
    <s v="GRENDON ROAD"/>
    <s v="EXETER"/>
    <s v="DEVON"/>
    <s v="EX1 2NQ"/>
    <x v="2"/>
    <x v="0"/>
  </r>
  <r>
    <s v="04250093"/>
    <s v="9C FARADAY HOUSE"/>
    <s v="GRENDON ROAD"/>
    <s v="EXETER"/>
    <s v="DEVON"/>
    <s v="EX1 2NQ"/>
    <x v="2"/>
    <x v="0"/>
  </r>
  <r>
    <s v="04250101"/>
    <s v="10A FARADAY HOUSE"/>
    <s v="GRENDON ROAD"/>
    <s v="EXETER"/>
    <s v="DEVON"/>
    <s v="EX1 2NQ"/>
    <x v="2"/>
    <x v="0"/>
  </r>
  <r>
    <s v="04250102"/>
    <s v="10B FARADAY HOUSE"/>
    <s v="GRENDON ROAD"/>
    <s v="EXETER"/>
    <s v="DEVON"/>
    <s v="EX1 2NQ"/>
    <x v="2"/>
    <x v="0"/>
  </r>
  <r>
    <s v="04250103"/>
    <s v="10C FARADAY HOUSE"/>
    <s v="GRENDON ROAD"/>
    <s v="EXETER"/>
    <s v="DEVON"/>
    <s v="EX1 2NQ"/>
    <x v="2"/>
    <x v="1"/>
  </r>
  <r>
    <s v="04250111"/>
    <s v="11A FARADAY HOUSE"/>
    <s v="GRENDON ROAD"/>
    <s v="EXETER"/>
    <s v="DEVON"/>
    <s v="EX1 2NQ"/>
    <x v="2"/>
    <x v="0"/>
  </r>
  <r>
    <s v="04250112"/>
    <s v="11B FARADAY HOUSE"/>
    <s v="GRENDON ROAD"/>
    <s v="EXETER"/>
    <s v="DEVON"/>
    <s v="EX1 2NQ"/>
    <x v="2"/>
    <x v="0"/>
  </r>
  <r>
    <s v="04250113"/>
    <s v="11C FARADAY HOUSE"/>
    <s v="GRENDON ROAD"/>
    <s v="EXETER"/>
    <s v="DEVON"/>
    <s v="EX1 2NQ"/>
    <x v="2"/>
    <x v="0"/>
  </r>
  <r>
    <s v="04250121"/>
    <s v="12A FARADAY HOUSE"/>
    <s v="GRENDON ROAD"/>
    <s v="EXETER"/>
    <s v="DEVON"/>
    <s v="EX1 2NQ"/>
    <x v="2"/>
    <x v="0"/>
  </r>
  <r>
    <s v="04250122"/>
    <s v="12B FARADAY HOUSE"/>
    <s v="GRENDON ROAD"/>
    <s v="EXETER"/>
    <s v="DEVON"/>
    <s v="EX1 2NQ"/>
    <x v="2"/>
    <x v="0"/>
  </r>
  <r>
    <s v="04250123"/>
    <s v="12C FARADAY HOUSE"/>
    <s v="GRENDON ROAD"/>
    <s v="EXETER"/>
    <s v="DEVON"/>
    <s v="EX1 2NQ"/>
    <x v="2"/>
    <x v="0"/>
  </r>
  <r>
    <s v="04300020"/>
    <s v="2 FOURACRE CLOSE"/>
    <s v="EXETER"/>
    <s v="DEVON"/>
    <s v=""/>
    <s v="EX4 8LS"/>
    <x v="10"/>
    <x v="0"/>
  </r>
  <r>
    <s v="04300030"/>
    <s v="3 FOURACRE CLOSE"/>
    <s v="EXETER"/>
    <s v="DEVON"/>
    <s v=""/>
    <s v="EX4 8LS"/>
    <x v="10"/>
    <x v="0"/>
  </r>
  <r>
    <s v="04300040"/>
    <s v="4 FOURACRE CLOSE"/>
    <s v="EXETER"/>
    <s v="DEVON"/>
    <s v=""/>
    <s v="EX4 8LS"/>
    <x v="10"/>
    <x v="0"/>
  </r>
  <r>
    <s v="04300050"/>
    <s v="5 FOURACRE CLOSE"/>
    <s v="EXETER"/>
    <s v="DEVON"/>
    <s v=""/>
    <s v="EX4 8LS"/>
    <x v="10"/>
    <x v="0"/>
  </r>
  <r>
    <s v="04300051"/>
    <s v="5A FOURACRE CLOSE"/>
    <s v="EXETER"/>
    <s v="DEVON"/>
    <s v=""/>
    <s v="EX4 8LS"/>
    <x v="10"/>
    <x v="0"/>
  </r>
  <r>
    <s v="04300060"/>
    <s v="6 FOURACRE CLOSE"/>
    <s v="EXETER"/>
    <s v="DEVON"/>
    <s v=""/>
    <s v="EX4 8LS"/>
    <x v="10"/>
    <x v="0"/>
  </r>
  <r>
    <s v="04300070"/>
    <s v="7 FOURACRE CLOSE"/>
    <s v="EXETER"/>
    <s v="DEVON"/>
    <s v=""/>
    <s v="EX4 8LS"/>
    <x v="10"/>
    <x v="0"/>
  </r>
  <r>
    <s v="04300080"/>
    <s v="8 FOURACRE CLOSE"/>
    <s v="EXETER"/>
    <s v="DEVON"/>
    <s v=""/>
    <s v="EX4 8LS"/>
    <x v="10"/>
    <x v="0"/>
  </r>
  <r>
    <s v="04300090"/>
    <s v="9 FOURACRE CLOSE"/>
    <s v="EXETER"/>
    <s v="DEVON"/>
    <s v=""/>
    <s v="EX4 8LS"/>
    <x v="10"/>
    <x v="0"/>
  </r>
  <r>
    <s v="04300110"/>
    <s v="11 FOURACRE CLOSE"/>
    <s v="EXETER"/>
    <s v="DEVON"/>
    <s v=""/>
    <s v="EX4 8LS"/>
    <x v="10"/>
    <x v="0"/>
  </r>
  <r>
    <s v="04300120"/>
    <s v="12 FOURACRE CLOSE"/>
    <s v="EXETER"/>
    <s v="DEVON"/>
    <s v=""/>
    <s v="EX4 8LS"/>
    <x v="10"/>
    <x v="0"/>
  </r>
  <r>
    <s v="04300160"/>
    <s v="16 FOURACRE CLOSE"/>
    <s v="EXETER"/>
    <s v="DEVON"/>
    <s v=""/>
    <s v="EX4 8LS"/>
    <x v="10"/>
    <x v="0"/>
  </r>
  <r>
    <s v="04300180"/>
    <s v="18 FOURACRE CLOSE"/>
    <s v="EXETER"/>
    <s v="DEVON"/>
    <s v=""/>
    <s v="EX4 8LS"/>
    <x v="10"/>
    <x v="0"/>
  </r>
  <r>
    <s v="04300210"/>
    <s v="21 FOURACRE CLOSE"/>
    <s v="EXETER"/>
    <s v="DEVON"/>
    <s v=""/>
    <s v="EX4 8LS"/>
    <x v="10"/>
    <x v="0"/>
  </r>
  <r>
    <s v="04300250"/>
    <s v="25 FOURACRE CLOSE"/>
    <s v="EXETER"/>
    <s v="DEVON"/>
    <s v=""/>
    <s v="EX4 8LS"/>
    <x v="10"/>
    <x v="0"/>
  </r>
  <r>
    <s v="04300260"/>
    <s v="26 FOURACRE CLOSE"/>
    <s v="EXETER"/>
    <s v="DEVON"/>
    <s v=""/>
    <s v="EX4 8LS"/>
    <x v="10"/>
    <x v="0"/>
  </r>
  <r>
    <s v="04300270"/>
    <s v="27 FOURACRE CLOSE"/>
    <s v="EXETER"/>
    <s v="DEVON"/>
    <s v=""/>
    <s v="EX4 8LS"/>
    <x v="10"/>
    <x v="0"/>
  </r>
  <r>
    <s v="04300271"/>
    <s v="27A FOURACRE CLOSE"/>
    <s v="EXETER"/>
    <s v="DEVON"/>
    <s v=""/>
    <s v="EX4 8LS"/>
    <x v="10"/>
    <x v="0"/>
  </r>
  <r>
    <s v="04300280"/>
    <s v="28 FOURACRE CLOSE"/>
    <s v="EXETER"/>
    <s v="DEVON"/>
    <s v=""/>
    <s v="EX4 8LS"/>
    <x v="10"/>
    <x v="0"/>
  </r>
  <r>
    <s v="04300300"/>
    <s v="30 FOURACRE CLOSE"/>
    <s v="EXETER"/>
    <s v="DEVON"/>
    <s v=""/>
    <s v="EX4 8LS"/>
    <x v="10"/>
    <x v="0"/>
  </r>
  <r>
    <s v="04300320"/>
    <s v="32 FOURACRE CLOSE"/>
    <s v="EXETER"/>
    <s v="DEVON"/>
    <s v=""/>
    <s v="EX4 8LS"/>
    <x v="10"/>
    <x v="0"/>
  </r>
  <r>
    <s v="04309001"/>
    <s v="1 GARAGE"/>
    <s v="FOURACRE CLOSE"/>
    <s v="EXETER"/>
    <s v=""/>
    <s v="EX4 8LS"/>
    <x v="10"/>
    <x v="0"/>
  </r>
  <r>
    <s v="04309002"/>
    <s v="2 GARAGE"/>
    <s v="FOURACRE CLOSE"/>
    <s v="EXETER"/>
    <s v=""/>
    <s v="EX4 8LS"/>
    <x v="10"/>
    <x v="0"/>
  </r>
  <r>
    <s v="04309003"/>
    <s v="3 GARAGE"/>
    <s v="FOURACRE CLOSE"/>
    <s v="EXETER"/>
    <s v=""/>
    <s v="EX4 8LT"/>
    <x v="10"/>
    <x v="0"/>
  </r>
  <r>
    <s v="04309004"/>
    <s v="4 GARAGE"/>
    <s v="FOURACRE CLOSE"/>
    <s v="EXETER"/>
    <s v=""/>
    <s v="EX4 8LS"/>
    <x v="10"/>
    <x v="0"/>
  </r>
  <r>
    <s v="04309005"/>
    <s v="5 GARAGE"/>
    <s v="FOURACRE CLOSE"/>
    <s v="EXETER"/>
    <s v=""/>
    <s v="EX4 8LX"/>
    <x v="10"/>
    <x v="0"/>
  </r>
  <r>
    <s v="04309006"/>
    <s v="6 GARAGE"/>
    <s v="FOURACRE CLOSE"/>
    <s v="EXETER"/>
    <s v=""/>
    <s v="EX4 8LJ"/>
    <x v="10"/>
    <x v="0"/>
  </r>
  <r>
    <s v="04309007"/>
    <s v="7 GARAGE"/>
    <s v="FOURACRE CLOSE"/>
    <s v="EXETER"/>
    <s v=""/>
    <s v="EX4 8LS"/>
    <x v="10"/>
    <x v="0"/>
  </r>
  <r>
    <s v="04309008"/>
    <s v="8 GARAGE"/>
    <s v="FOURACRE CLOSE"/>
    <s v="EXETER"/>
    <s v=""/>
    <s v="EX4 8LS"/>
    <x v="10"/>
    <x v="0"/>
  </r>
  <r>
    <s v="04309009"/>
    <s v="9 GARAGE"/>
    <s v="FOURACRE CLOSE"/>
    <s v="EXETER"/>
    <s v=""/>
    <s v="EX2 5BZ"/>
    <x v="7"/>
    <x v="1"/>
  </r>
  <r>
    <s v="04309010"/>
    <s v="10 GARAGE"/>
    <s v="FOURACRE CLOSE"/>
    <s v="EXETER"/>
    <s v=""/>
    <s v="EX4 7JG"/>
    <x v="8"/>
    <x v="1"/>
  </r>
  <r>
    <s v="04309011"/>
    <s v="11 GARAGE"/>
    <s v="FOURACRE CLOSE"/>
    <s v="EXETER"/>
    <s v=""/>
    <s v="EX4 8LS"/>
    <x v="10"/>
    <x v="1"/>
  </r>
  <r>
    <s v="04309012"/>
    <s v="12 GARAGE"/>
    <s v="FOURACRE CLOSE"/>
    <s v="EXETER"/>
    <s v=""/>
    <s v="EX4 8LS"/>
    <x v="10"/>
    <x v="1"/>
  </r>
  <r>
    <s v="04309013"/>
    <s v="13 GARAGE"/>
    <s v="FOURACRE CLOSE"/>
    <s v="EXETER"/>
    <s v=""/>
    <s v="EX4 8LS"/>
    <x v="10"/>
    <x v="0"/>
  </r>
  <r>
    <s v="04400210"/>
    <s v="21 FRIARS WALK"/>
    <s v="EXETER"/>
    <s v="DEVON"/>
    <s v=""/>
    <s v="EX2 4AY"/>
    <x v="0"/>
    <x v="0"/>
  </r>
  <r>
    <s v="04400220"/>
    <s v="22 FRIARS WALK"/>
    <s v="EXETER"/>
    <s v="DEVON"/>
    <s v=""/>
    <s v="EX2 4AY"/>
    <x v="0"/>
    <x v="0"/>
  </r>
  <r>
    <s v="04450130"/>
    <s v="13 FULLERS COURT"/>
    <s v="COMMERCIAL ROAD"/>
    <s v="EXETER"/>
    <s v="DEVON"/>
    <s v="EX2 4DZ"/>
    <x v="0"/>
    <x v="0"/>
  </r>
  <r>
    <s v="04450131"/>
    <s v="13A FULLERS COURT"/>
    <s v="COMMERCIAL ROAD"/>
    <s v="EXETER"/>
    <s v="DEVON"/>
    <s v="EX2 4DZ"/>
    <x v="0"/>
    <x v="0"/>
  </r>
  <r>
    <s v="04450140"/>
    <s v="14 FULLERS COURT"/>
    <s v="COMMERCIAL ROAD"/>
    <s v="EXETER"/>
    <s v="DEVON"/>
    <s v="EX2 4DZ"/>
    <x v="0"/>
    <x v="0"/>
  </r>
  <r>
    <s v="04450150"/>
    <s v="15 FULLERS COURT"/>
    <s v="COMMERCIAL ROAD"/>
    <s v="EXETER"/>
    <s v="DEVON"/>
    <s v="EX2 4DZ"/>
    <x v="0"/>
    <x v="0"/>
  </r>
  <r>
    <s v="04450171"/>
    <s v="17A FULLERS COURT"/>
    <s v="COMMERCIAL ROAD"/>
    <s v="EXETER"/>
    <s v="DEVON"/>
    <s v="EX2 4DZ"/>
    <x v="0"/>
    <x v="0"/>
  </r>
  <r>
    <s v="04450181"/>
    <s v="18A FULLERS COURT"/>
    <s v="COMMERCIAL ROAD"/>
    <s v="EXETER"/>
    <s v="DEVON"/>
    <s v="EX2 4DZ"/>
    <x v="0"/>
    <x v="0"/>
  </r>
  <r>
    <s v="04450190"/>
    <s v="19 FULLERS COURT"/>
    <s v="COMMERCIAL ROAD"/>
    <s v="EXETER"/>
    <s v="DEVON"/>
    <s v="EX2 4DZ"/>
    <x v="0"/>
    <x v="0"/>
  </r>
  <r>
    <s v="04450191"/>
    <s v="19A FULLERS COURT"/>
    <s v="COMMERCIAL ROAD"/>
    <s v="EXETER"/>
    <s v="DEVON"/>
    <s v="EX2 4DZ"/>
    <x v="0"/>
    <x v="0"/>
  </r>
  <r>
    <s v="04450200"/>
    <s v="20 FULLERS COURT"/>
    <s v="COMMERCIAL ROAD"/>
    <s v="EXETER"/>
    <s v="DEVON"/>
    <s v="EX2 4DZ"/>
    <x v="0"/>
    <x v="0"/>
  </r>
  <r>
    <s v="04450201"/>
    <s v="20A FULLERS COURT"/>
    <s v="COMMERCIAL ROAD"/>
    <s v="EXETER"/>
    <s v="DEVON"/>
    <s v="EX2 4DZ"/>
    <x v="0"/>
    <x v="0"/>
  </r>
  <r>
    <s v="04450210"/>
    <s v="21 FULLERS COURT"/>
    <s v="COMMERCIAL ROAD"/>
    <s v="EXETER"/>
    <s v="DEVON"/>
    <s v="EX2 4DZ"/>
    <x v="0"/>
    <x v="0"/>
  </r>
  <r>
    <s v="04450220"/>
    <s v="22 FULLERS COURT"/>
    <s v="COMMERCIAL ROAD"/>
    <s v="EXETER"/>
    <s v="DEVON"/>
    <s v="EX2 4DZ"/>
    <x v="0"/>
    <x v="0"/>
  </r>
  <r>
    <s v="04450221"/>
    <s v="22A FULLERS COURT"/>
    <s v="COMMERCIAL ROAD"/>
    <s v="EXETER"/>
    <s v="DEVON"/>
    <s v="EX2 4DZ"/>
    <x v="0"/>
    <x v="0"/>
  </r>
  <r>
    <s v="04450222"/>
    <s v="22B FULLERS COURT"/>
    <s v="COMMERCIAL ROAD"/>
    <s v="EXETER"/>
    <s v="DEVON"/>
    <s v="EX2 4DZ"/>
    <x v="0"/>
    <x v="0"/>
  </r>
  <r>
    <s v="04450232"/>
    <s v="23B FULLERS COURT"/>
    <s v="COMMERCIAL ROAD"/>
    <s v="EXETER"/>
    <s v="DEVON"/>
    <s v="EX2 4DZ"/>
    <x v="0"/>
    <x v="0"/>
  </r>
  <r>
    <s v="04450241"/>
    <s v="24A FULLERS COURT"/>
    <s v="COMMERCIAL ROAD"/>
    <s v="EXETER"/>
    <s v="DEVON"/>
    <s v="EX2 4DZ"/>
    <x v="0"/>
    <x v="0"/>
  </r>
  <r>
    <s v="04450242"/>
    <s v="24B FULLERS COURT"/>
    <s v="COMMERCIAL ROAD"/>
    <s v="EXETER"/>
    <s v="DEVON"/>
    <s v="EX2 4DZ"/>
    <x v="0"/>
    <x v="0"/>
  </r>
  <r>
    <s v="04450250"/>
    <s v="25 FULLERS COURT"/>
    <s v="COMMERCIAL ROAD"/>
    <s v="EXETER"/>
    <s v="DEVON"/>
    <s v="EX2 4DZ"/>
    <x v="0"/>
    <x v="0"/>
  </r>
  <r>
    <s v="04450261"/>
    <s v="26A FULLERS COURT"/>
    <s v="COMMERCIAL ROAD"/>
    <s v="EXETER"/>
    <s v="DEVON"/>
    <s v="EX2 4DZ"/>
    <x v="0"/>
    <x v="0"/>
  </r>
  <r>
    <s v="04450262"/>
    <s v="26B FULLERS COURT"/>
    <s v="COMMERCIAL ROAD"/>
    <s v="EXETER"/>
    <s v="DEVON"/>
    <s v="EX2 4DZ"/>
    <x v="0"/>
    <x v="0"/>
  </r>
  <r>
    <s v="04459001"/>
    <s v="1 GARAGE"/>
    <s v="FULLERS COURT"/>
    <s v="EXETER"/>
    <s v=""/>
    <s v="EX2 4DZ"/>
    <x v="0"/>
    <x v="0"/>
  </r>
  <r>
    <s v="04459002"/>
    <s v="2 GARAGE"/>
    <s v="FULLERS COURT"/>
    <s v="EXETER"/>
    <s v=""/>
    <s v="EX2 4DY"/>
    <x v="0"/>
    <x v="0"/>
  </r>
  <r>
    <s v="04459003"/>
    <s v="3 GARAGE"/>
    <s v="FULLERS COURT"/>
    <s v="EXETER"/>
    <s v=""/>
    <s v="EX2 4DZ"/>
    <x v="0"/>
    <x v="1"/>
  </r>
  <r>
    <s v="04459004"/>
    <s v="4 GARAGE"/>
    <s v="FULLERS COURT"/>
    <s v="EXETER"/>
    <s v=""/>
    <s v="EX2 4DZ"/>
    <x v="0"/>
    <x v="1"/>
  </r>
  <r>
    <s v="04459005"/>
    <s v="5 GARAGE"/>
    <s v="FULLERS COURT"/>
    <s v="EXETER"/>
    <s v=""/>
    <s v="EX2 4DX"/>
    <x v="0"/>
    <x v="0"/>
  </r>
  <r>
    <s v="04459006"/>
    <s v="6 GARAGE"/>
    <s v="FULLERS COURT"/>
    <s v="EXETER"/>
    <s v=""/>
    <s v="EX2 4DX"/>
    <x v="0"/>
    <x v="1"/>
  </r>
  <r>
    <s v="04459007"/>
    <s v="7 GARAGE"/>
    <s v="FULLERS COURT"/>
    <s v="EXETER"/>
    <s v=""/>
    <s v="EX2 4DZ"/>
    <x v="0"/>
    <x v="0"/>
  </r>
  <r>
    <s v="04500280"/>
    <s v="28 GABRIEL COURT"/>
    <s v="COMMERCIAL ROAD"/>
    <s v="EXETER"/>
    <s v="DEVON"/>
    <s v="EX2 4EA"/>
    <x v="0"/>
    <x v="0"/>
  </r>
  <r>
    <s v="04500290"/>
    <s v="29 GABRIEL COURT"/>
    <s v="COMMERCIAL ROAD"/>
    <s v="EXETER"/>
    <s v="DEVON"/>
    <s v="EX2 4EA"/>
    <x v="0"/>
    <x v="0"/>
  </r>
  <r>
    <s v="04500291"/>
    <s v="29A GABRIEL COURT"/>
    <s v="COMMERCIAL ROAD"/>
    <s v="EXETER"/>
    <s v="DEVON"/>
    <s v="EX2 4EA"/>
    <x v="0"/>
    <x v="0"/>
  </r>
  <r>
    <s v="04550010"/>
    <s v="1 GALAHAD CLOSE"/>
    <s v="EXETER"/>
    <s v="DEVON"/>
    <s v=""/>
    <s v="EX4 9BD"/>
    <x v="11"/>
    <x v="0"/>
  </r>
  <r>
    <s v="04550030"/>
    <s v="3 GALAHAD CLOSE"/>
    <s v="EXETER"/>
    <s v="DEVON"/>
    <s v=""/>
    <s v="EX4 9BD"/>
    <x v="11"/>
    <x v="0"/>
  </r>
  <r>
    <s v="04550060"/>
    <s v="6 GALAHAD CLOSE"/>
    <s v="EXETER"/>
    <s v="DEVON"/>
    <s v=""/>
    <s v="EX4 9BD"/>
    <x v="11"/>
    <x v="0"/>
  </r>
  <r>
    <s v="04550061"/>
    <s v="6A GALAHAD CLOSE"/>
    <s v="EXETER"/>
    <s v="DEVON"/>
    <s v=""/>
    <s v="EX4 9BD"/>
    <x v="11"/>
    <x v="0"/>
  </r>
  <r>
    <s v="04550071"/>
    <s v="7A GALAHAD CLOSE"/>
    <s v="EXETER"/>
    <s v="DEVON"/>
    <s v=""/>
    <s v="EX4 9BD"/>
    <x v="11"/>
    <x v="0"/>
  </r>
  <r>
    <s v="04550080"/>
    <s v="8 GALAHAD CLOSE"/>
    <s v="EXETER"/>
    <s v="DEVON"/>
    <s v=""/>
    <s v="EX4 9BD"/>
    <x v="11"/>
    <x v="0"/>
  </r>
  <r>
    <s v="04550081"/>
    <s v="8A GALAHAD CLOSE"/>
    <s v="EXETER"/>
    <s v="DEVON"/>
    <s v=""/>
    <s v="EX4 9BD"/>
    <x v="11"/>
    <x v="0"/>
  </r>
  <r>
    <s v="04550090"/>
    <s v="9 GALAHAD CLOSE"/>
    <s v="EXETER"/>
    <s v="DEVON"/>
    <s v=""/>
    <s v="EX4 9BD"/>
    <x v="11"/>
    <x v="0"/>
  </r>
  <r>
    <s v="04550091"/>
    <s v="9A GALAHAD CLOSE"/>
    <s v="EXETER"/>
    <s v="DEVON"/>
    <s v=""/>
    <s v="EX4 9BD"/>
    <x v="11"/>
    <x v="0"/>
  </r>
  <r>
    <s v="04550110"/>
    <s v="11 GALAHAD CLOSE"/>
    <s v="EXETER"/>
    <s v="DEVON"/>
    <s v=""/>
    <s v="EX4 9BD"/>
    <x v="11"/>
    <x v="0"/>
  </r>
  <r>
    <s v="04550111"/>
    <s v="11A GALAHAD CLOSE"/>
    <s v="EXETER"/>
    <s v="DEVON"/>
    <s v=""/>
    <s v="EX4 9BD"/>
    <x v="11"/>
    <x v="0"/>
  </r>
  <r>
    <s v="04550120"/>
    <s v="12 GALAHAD CLOSE"/>
    <s v="EXETER"/>
    <s v="DEVON"/>
    <s v=""/>
    <s v="EX4 9BD"/>
    <x v="11"/>
    <x v="0"/>
  </r>
  <r>
    <s v="04550150"/>
    <s v="15 GALAHAD CLOSE"/>
    <s v="EXETER"/>
    <s v="DEVON"/>
    <s v=""/>
    <s v="EX4 9BD"/>
    <x v="11"/>
    <x v="0"/>
  </r>
  <r>
    <s v="04550151"/>
    <s v="15A GALAHAD CLOSE"/>
    <s v="EXETER"/>
    <s v="DEVON"/>
    <s v=""/>
    <s v="EX4 9BD"/>
    <x v="11"/>
    <x v="0"/>
  </r>
  <r>
    <s v="04550160"/>
    <s v="16 GALAHAD CLOSE"/>
    <s v="EXETER"/>
    <s v="DEVON"/>
    <s v=""/>
    <s v="EX4 9BD"/>
    <x v="11"/>
    <x v="0"/>
  </r>
  <r>
    <s v="04550230"/>
    <s v="23 GALAHAD CLOSE"/>
    <s v="EXETER"/>
    <s v="DEVON"/>
    <s v=""/>
    <s v="EX4 9BD"/>
    <x v="11"/>
    <x v="0"/>
  </r>
  <r>
    <s v="04550240"/>
    <s v="24 GALAHAD CLOSE"/>
    <s v="EXETER"/>
    <s v="DEVON"/>
    <s v=""/>
    <s v="EX4 9BD"/>
    <x v="11"/>
    <x v="0"/>
  </r>
  <r>
    <s v="04550260"/>
    <s v="26 GALAHAD CLOSE"/>
    <s v="EXETER"/>
    <s v="DEVON"/>
    <s v=""/>
    <s v="EX4 9BD"/>
    <x v="11"/>
    <x v="0"/>
  </r>
  <r>
    <s v="04550290"/>
    <s v="29 GALAHAD CLOSE"/>
    <s v="EXETER"/>
    <s v="DEVON"/>
    <s v=""/>
    <s v="EX4 9BD"/>
    <x v="11"/>
    <x v="0"/>
  </r>
  <r>
    <s v="04550300"/>
    <s v="30 GALAHAD CLOSE"/>
    <s v="EXETER"/>
    <s v="DEVON"/>
    <s v=""/>
    <s v="EX4 9BD"/>
    <x v="11"/>
    <x v="0"/>
  </r>
  <r>
    <s v="04559001"/>
    <s v="1 GARAGE"/>
    <s v="GALAHAD CLOSE"/>
    <s v="EXETER"/>
    <s v=""/>
    <s v="EX4 9BD"/>
    <x v="11"/>
    <x v="0"/>
  </r>
  <r>
    <s v="04559002"/>
    <s v="2 GARAGE"/>
    <s v="GALAHAD CLOSE"/>
    <s v="EXETER"/>
    <s v=""/>
    <s v="EX2 8EW"/>
    <x v="3"/>
    <x v="0"/>
  </r>
  <r>
    <s v="04559003"/>
    <s v="3 GARAGE"/>
    <s v="GALAHAD CLOSE"/>
    <s v="EXETER"/>
    <s v=""/>
    <s v="EX4 9BE"/>
    <x v="11"/>
    <x v="0"/>
  </r>
  <r>
    <s v="04559004"/>
    <s v="4 GARAGE"/>
    <s v="GALAHAD CLOSE"/>
    <s v="EXETER"/>
    <s v=""/>
    <s v="EX4 9BJ"/>
    <x v="11"/>
    <x v="0"/>
  </r>
  <r>
    <s v="04559005"/>
    <s v="5 GARAGE"/>
    <s v="GALAHAD CLOSE"/>
    <s v="EXETER"/>
    <s v=""/>
    <s v="EX4 9BB"/>
    <x v="11"/>
    <x v="0"/>
  </r>
  <r>
    <s v="04559006"/>
    <s v="6 GARAGE"/>
    <s v="GALAHAD CLOSE"/>
    <s v="EXETER"/>
    <s v=""/>
    <s v="EX4 9BE"/>
    <x v="11"/>
    <x v="0"/>
  </r>
  <r>
    <s v="04559007"/>
    <s v="7 GARAGE"/>
    <s v="GALAHAD CLOSE"/>
    <s v="EXETER"/>
    <s v=""/>
    <s v="EX4 9BL"/>
    <x v="11"/>
    <x v="0"/>
  </r>
  <r>
    <s v="04559008"/>
    <s v="8 GARAGE"/>
    <s v="GALAHAD CLOSE"/>
    <s v="EXETER"/>
    <s v=""/>
    <s v="EX4 9BD"/>
    <x v="11"/>
    <x v="1"/>
  </r>
  <r>
    <s v="04559009"/>
    <s v="9 GARAGE"/>
    <s v="GALAHAD CLOSE"/>
    <s v="EXETER"/>
    <s v=""/>
    <s v="EX4 9BE"/>
    <x v="11"/>
    <x v="0"/>
  </r>
  <r>
    <s v="04559010"/>
    <s v="10 GARAGE"/>
    <s v="GALAHAD CLOSE"/>
    <s v="EXETER"/>
    <s v=""/>
    <s v="EX4 9BE"/>
    <x v="11"/>
    <x v="0"/>
  </r>
  <r>
    <s v="04559011"/>
    <s v="11 GARAGE"/>
    <s v="GALAHAD CLOSE"/>
    <s v="EXETER"/>
    <s v=""/>
    <s v="EX4 9BZ"/>
    <x v="11"/>
    <x v="0"/>
  </r>
  <r>
    <s v="04559012"/>
    <s v="12 GARAGE"/>
    <s v="GALAHAD CLOSE"/>
    <s v="EXETER"/>
    <s v=""/>
    <s v="EX4 9BG"/>
    <x v="11"/>
    <x v="0"/>
  </r>
  <r>
    <s v="04559013"/>
    <s v="13 GARAGE"/>
    <s v="GALAHAD CLOSE"/>
    <s v="EXETER"/>
    <s v=""/>
    <s v="EX4 9BJ"/>
    <x v="11"/>
    <x v="0"/>
  </r>
  <r>
    <s v="04559014"/>
    <s v="14 GARAGE"/>
    <s v="GALAHAD CLOSE"/>
    <s v="EXETER"/>
    <s v=""/>
    <s v="EX4 8BD"/>
    <x v="10"/>
    <x v="0"/>
  </r>
  <r>
    <s v="04559015"/>
    <s v="15 GARAGE"/>
    <s v="GALAHAD CLOSE"/>
    <s v="EXETER"/>
    <s v=""/>
    <s v="EX4 9BB"/>
    <x v="11"/>
    <x v="0"/>
  </r>
  <r>
    <s v="04559016"/>
    <s v="16 GARAGE"/>
    <s v="GALAHAD CLOSE"/>
    <s v="EXETER"/>
    <s v=""/>
    <s v="EX4 9BE"/>
    <x v="11"/>
    <x v="0"/>
  </r>
  <r>
    <s v="04559017"/>
    <s v="17 GARAGE"/>
    <s v="GALAHAD CLOSE"/>
    <s v="EXETER"/>
    <s v=""/>
    <s v="EX4 9BL"/>
    <x v="11"/>
    <x v="1"/>
  </r>
  <r>
    <s v="04559018"/>
    <s v="18 GARAGE"/>
    <s v="GALAHAD CLOSE"/>
    <s v="EXETER"/>
    <s v=""/>
    <s v="EX4 9BB"/>
    <x v="11"/>
    <x v="0"/>
  </r>
  <r>
    <s v="04559019"/>
    <s v="19 GARAGE"/>
    <s v="GALAHAD CLOSE"/>
    <s v="EXETER"/>
    <s v=""/>
    <s v="EX4 9AD"/>
    <x v="11"/>
    <x v="0"/>
  </r>
  <r>
    <s v="04559020"/>
    <s v="20 GARAGE"/>
    <s v="GALAHAD CLOSE"/>
    <s v="EXETER"/>
    <s v=""/>
    <s v="EX4 9BD"/>
    <x v="11"/>
    <x v="1"/>
  </r>
  <r>
    <s v="04559021"/>
    <s v="21 GARAGE"/>
    <s v="GALAHAD CLOSE"/>
    <s v="EXETER"/>
    <s v=""/>
    <s v="EX4 9BD"/>
    <x v="11"/>
    <x v="1"/>
  </r>
  <r>
    <s v="04559022"/>
    <s v="22 GARAGE"/>
    <s v="GALAHAD CLOSE"/>
    <s v="EXETER"/>
    <s v=""/>
    <s v="EX4 9EG"/>
    <x v="11"/>
    <x v="0"/>
  </r>
  <r>
    <s v="04559023"/>
    <s v="23 GARAGE"/>
    <s v="GALAHAD CLOSE"/>
    <s v="EXETER"/>
    <s v=""/>
    <s v="EX4 9BD"/>
    <x v="11"/>
    <x v="0"/>
  </r>
  <r>
    <s v="04559024"/>
    <s v="24 GARAGE"/>
    <s v="GALAHAD CLOSE"/>
    <s v="EXETER"/>
    <s v=""/>
    <s v="EX4 9BE"/>
    <x v="11"/>
    <x v="0"/>
  </r>
  <r>
    <s v="04559025"/>
    <s v="25 GARAGE"/>
    <s v="GALAHAD CLOSE"/>
    <s v="EXETER"/>
    <s v=""/>
    <s v="EX4 9BH"/>
    <x v="11"/>
    <x v="0"/>
  </r>
  <r>
    <s v="04559026"/>
    <s v="26 GARAGE"/>
    <s v="GALAHAD CLOSE"/>
    <s v="EXETER"/>
    <s v=""/>
    <s v="EX4 9BD"/>
    <x v="11"/>
    <x v="1"/>
  </r>
  <r>
    <s v="04559027"/>
    <s v="27 GARAGE"/>
    <s v="GALAHAD CLOSE"/>
    <s v="EXETER"/>
    <s v=""/>
    <s v="EX4 6NG"/>
    <x v="1"/>
    <x v="1"/>
  </r>
  <r>
    <s v="04559028"/>
    <s v="28 GARAGE"/>
    <s v="GALAHAD CLOSE"/>
    <s v="EXETER"/>
    <s v=""/>
    <s v="EX4 9BD"/>
    <x v="11"/>
    <x v="0"/>
  </r>
  <r>
    <s v="04559029"/>
    <s v="29 GARAGE"/>
    <s v="GALAHAD CLOSE"/>
    <s v="EXETER"/>
    <s v=""/>
    <s v="EX4 9BD"/>
    <x v="11"/>
    <x v="1"/>
  </r>
  <r>
    <s v="04559030"/>
    <s v="30 GARAGE"/>
    <s v="GALAHAD CLOSE"/>
    <s v="EXETER"/>
    <s v=""/>
    <s v="EX4 9BE"/>
    <x v="11"/>
    <x v="1"/>
  </r>
  <r>
    <s v="04559031"/>
    <s v="31 GARAGE"/>
    <s v="GALAHAD CLOSE"/>
    <s v="EXETER"/>
    <s v=""/>
    <s v="EX4 9BJ"/>
    <x v="11"/>
    <x v="0"/>
  </r>
  <r>
    <s v="04559032"/>
    <s v="32 GARAGE"/>
    <s v="GALAHAD CLOSE"/>
    <s v="EXETER"/>
    <s v=""/>
    <s v="EX4 9BD"/>
    <x v="11"/>
    <x v="0"/>
  </r>
  <r>
    <s v="04559033"/>
    <s v="33 GARAGE"/>
    <s v="GALAHAD CLOSE"/>
    <s v="EXETER"/>
    <s v=""/>
    <s v="EX4 9BD"/>
    <x v="11"/>
    <x v="0"/>
  </r>
  <r>
    <s v="04559034"/>
    <s v="34 GARAGE"/>
    <s v="GALAHAD CLOSE"/>
    <s v="EXETER"/>
    <s v=""/>
    <s v="EX4 9BJ"/>
    <x v="11"/>
    <x v="1"/>
  </r>
  <r>
    <s v="04559035"/>
    <s v="35 GARAGE"/>
    <s v="GALAHAD CLOSE"/>
    <s v="EXETER"/>
    <s v=""/>
    <s v="EX4 6JG"/>
    <x v="1"/>
    <x v="0"/>
  </r>
  <r>
    <s v="04559036"/>
    <s v="36 GARAGE"/>
    <s v="GALAHAD CLOSE"/>
    <s v="EXETER"/>
    <s v=""/>
    <s v="EX4 9BJ"/>
    <x v="11"/>
    <x v="0"/>
  </r>
  <r>
    <s v="04559037"/>
    <s v="37 GARAGE"/>
    <s v="GALAHAD CLOSE"/>
    <s v="EXETER"/>
    <s v=""/>
    <s v="EX4 9BD"/>
    <x v="11"/>
    <x v="1"/>
  </r>
  <r>
    <s v="04559038"/>
    <s v="38 GARAGE"/>
    <s v="GALAHAD CLOSE"/>
    <s v="EXETER"/>
    <s v=""/>
    <s v="EX4 9AF"/>
    <x v="11"/>
    <x v="0"/>
  </r>
  <r>
    <s v="04600480"/>
    <s v="48 BERNADETTE CLOSE"/>
    <s v="EXETER"/>
    <s v="DEVON"/>
    <s v=""/>
    <s v="EX4 8DU"/>
    <x v="10"/>
    <x v="0"/>
  </r>
  <r>
    <s v="04659003"/>
    <s v="3 GARETH CRESCENT"/>
    <s v="EXETER"/>
    <s v="DEVON"/>
    <s v=""/>
    <s v="EX4 9EJ"/>
    <x v="11"/>
    <x v="0"/>
  </r>
  <r>
    <s v="04659004"/>
    <s v="4 GARETH CRESCENT"/>
    <s v="EXETER"/>
    <s v="DEVON"/>
    <s v=""/>
    <s v="EX4 9EJ"/>
    <x v="11"/>
    <x v="0"/>
  </r>
  <r>
    <s v="04659006"/>
    <s v="6 GARETH CRESCENT"/>
    <s v="EXETER"/>
    <s v="DEVON"/>
    <s v=""/>
    <s v="EX4 9EJ"/>
    <x v="11"/>
    <x v="0"/>
  </r>
  <r>
    <s v="04659007"/>
    <s v="7 GARETH CRESCENT"/>
    <s v="EXETER"/>
    <s v="DEVON"/>
    <s v=""/>
    <s v="EX4 9EJ"/>
    <x v="11"/>
    <x v="0"/>
  </r>
  <r>
    <s v="04700020"/>
    <s v="2 GEORGES CLOSE"/>
    <s v="EXETER"/>
    <s v="DEVON"/>
    <s v=""/>
    <s v="EX1 3LA"/>
    <x v="4"/>
    <x v="0"/>
  </r>
  <r>
    <s v="04700050"/>
    <s v="5 GEORGES CLOSE"/>
    <s v="EXETER"/>
    <s v="DEVON"/>
    <s v=""/>
    <s v="EX1 3LA"/>
    <x v="4"/>
    <x v="0"/>
  </r>
  <r>
    <s v="04700060"/>
    <s v="6 GEORGES CLOSE"/>
    <s v="EXETER"/>
    <s v="DEVON"/>
    <s v=""/>
    <s v="EX1 3LA"/>
    <x v="4"/>
    <x v="0"/>
  </r>
  <r>
    <s v="04700090"/>
    <s v="9 GEORGES CLOSE"/>
    <s v="EXETER"/>
    <s v="DEVON"/>
    <s v=""/>
    <s v="EX1 3LA"/>
    <x v="4"/>
    <x v="0"/>
  </r>
  <r>
    <s v="04700120"/>
    <s v="12 GEORGES CLOSE"/>
    <s v="EXETER"/>
    <s v="DEVON"/>
    <s v=""/>
    <s v="EX1 3LA"/>
    <x v="4"/>
    <x v="0"/>
  </r>
  <r>
    <s v="04750010"/>
    <s v="1 GLADE TERRACE"/>
    <s v="MEADOW WAY"/>
    <s v="EXETER"/>
    <s v="DEVON"/>
    <s v="EX2 5BJ"/>
    <x v="7"/>
    <x v="0"/>
  </r>
  <r>
    <s v="04750020"/>
    <s v="2 GLADE TERRACE"/>
    <s v="MEADOW WAY"/>
    <s v="EXETER"/>
    <s v="DEVON"/>
    <s v="EX2 5BJ"/>
    <x v="7"/>
    <x v="0"/>
  </r>
  <r>
    <s v="04750030"/>
    <s v="3 GLADE TERRACE"/>
    <s v="MEADOW WAY"/>
    <s v="EXETER"/>
    <s v="DEVON"/>
    <s v="EX2 5BJ"/>
    <x v="7"/>
    <x v="0"/>
  </r>
  <r>
    <s v="04800100"/>
    <s v="10 GLASSHOUSE LANE"/>
    <s v="EXETER"/>
    <s v="DEVON"/>
    <s v=""/>
    <s v="EX2 7BR"/>
    <x v="15"/>
    <x v="0"/>
  </r>
  <r>
    <s v="04800120"/>
    <s v="12 GLASSHOUSE LANE"/>
    <s v="EXETER"/>
    <s v="DEVON"/>
    <s v=""/>
    <s v="EX2 7BR"/>
    <x v="15"/>
    <x v="0"/>
  </r>
  <r>
    <s v="04800140"/>
    <s v="14 GLASSHOUSE LANE"/>
    <s v="EXETER"/>
    <s v="DEVON"/>
    <s v=""/>
    <s v="EX2 7BR"/>
    <x v="15"/>
    <x v="0"/>
  </r>
  <r>
    <s v="04800160"/>
    <s v="16 GLASSHOUSE LANE"/>
    <s v="EXETER"/>
    <s v="DEVON"/>
    <s v=""/>
    <s v="EX2 7BR"/>
    <x v="15"/>
    <x v="0"/>
  </r>
  <r>
    <s v="04800170"/>
    <s v="17 GLASSHOUSE LANE"/>
    <s v="EXETER"/>
    <s v="DEVON"/>
    <s v=""/>
    <s v="EX2 7BX"/>
    <x v="15"/>
    <x v="0"/>
  </r>
  <r>
    <s v="04800221"/>
    <s v="22A GLASSHOUSE LANE"/>
    <s v="EXETER"/>
    <s v="DEVON"/>
    <s v=""/>
    <s v="EX2 7BR"/>
    <x v="15"/>
    <x v="0"/>
  </r>
  <r>
    <s v="04800223"/>
    <s v="22C GLASSHOUSE LANE"/>
    <s v="EXETER"/>
    <s v="DEVON"/>
    <s v=""/>
    <s v="EX2 7BR"/>
    <x v="15"/>
    <x v="0"/>
  </r>
  <r>
    <s v="04800241"/>
    <s v="24A GLASSHOUSE LANE"/>
    <s v="EXETER"/>
    <s v="DEVON"/>
    <s v=""/>
    <s v="EX2 7BR"/>
    <x v="15"/>
    <x v="0"/>
  </r>
  <r>
    <s v="04800250"/>
    <s v="25 GLASSHOUSE LANE"/>
    <s v="EXETER"/>
    <s v="DEVON"/>
    <s v=""/>
    <s v="EX2 7BX"/>
    <x v="15"/>
    <x v="0"/>
  </r>
  <r>
    <s v="04800261"/>
    <s v="26A GLASSHOUSE LANE"/>
    <s v="EXETER"/>
    <s v="DEVON"/>
    <s v=""/>
    <s v="EX2 7BR"/>
    <x v="15"/>
    <x v="0"/>
  </r>
  <r>
    <s v="04800301"/>
    <s v="30A GLASSHOUSE LANE"/>
    <s v="EXETER"/>
    <s v="DEVON"/>
    <s v=""/>
    <s v="EX2 7BR"/>
    <x v="15"/>
    <x v="0"/>
  </r>
  <r>
    <s v="04800340"/>
    <s v="34 GLASSHOUSE LANE"/>
    <s v="EXETER"/>
    <s v="DEVON"/>
    <s v=""/>
    <s v="EX2 7BR"/>
    <x v="15"/>
    <x v="0"/>
  </r>
  <r>
    <s v="04800360"/>
    <s v="36 GLASSHOUSE LANE"/>
    <s v="EXETER"/>
    <s v="DEVON"/>
    <s v=""/>
    <s v="EX2 7BS"/>
    <x v="15"/>
    <x v="0"/>
  </r>
  <r>
    <s v="04800381"/>
    <s v="38A GLASSHOUSE LANE"/>
    <s v="EXETER"/>
    <s v="DEVON"/>
    <s v=""/>
    <s v="EX2 7BS"/>
    <x v="15"/>
    <x v="0"/>
  </r>
  <r>
    <s v="04800400"/>
    <s v="40 GLASSHOUSE LANE"/>
    <s v="EXETER"/>
    <s v="DEVON"/>
    <s v=""/>
    <s v="EX2 7BS"/>
    <x v="15"/>
    <x v="0"/>
  </r>
  <r>
    <s v="04800420"/>
    <s v="42 GLASSHOUSE LANE"/>
    <s v="EXETER"/>
    <s v="DEVON"/>
    <s v=""/>
    <s v="EX2 7BS"/>
    <x v="15"/>
    <x v="0"/>
  </r>
  <r>
    <s v="04800440"/>
    <s v="44 GLASSHOUSE LANE"/>
    <s v="EXETER"/>
    <s v="DEVON"/>
    <s v=""/>
    <s v="EX2 7BS"/>
    <x v="15"/>
    <x v="0"/>
  </r>
  <r>
    <s v="04800460"/>
    <s v="46 GLASSHOUSE LANE"/>
    <s v="EXETER"/>
    <s v="DEVON"/>
    <s v=""/>
    <s v="EX2 7BS"/>
    <x v="15"/>
    <x v="0"/>
  </r>
  <r>
    <s v="04800461"/>
    <s v="46A GLASSHOUSE LANE"/>
    <s v="EXETER"/>
    <s v="DEVON"/>
    <s v=""/>
    <s v="EX2 7BS"/>
    <x v="15"/>
    <x v="0"/>
  </r>
  <r>
    <s v="04800480"/>
    <s v="48 GLASSHOUSE LANE"/>
    <s v="EXETER"/>
    <s v="DEVON"/>
    <s v=""/>
    <s v="EX2 7BS"/>
    <x v="15"/>
    <x v="0"/>
  </r>
  <r>
    <s v="04800481"/>
    <s v="48A GLASSHOUSE LANE"/>
    <s v="EXETER"/>
    <s v="DEVON"/>
    <s v=""/>
    <s v="EX2 7BS"/>
    <x v="15"/>
    <x v="0"/>
  </r>
  <r>
    <s v="04800500"/>
    <s v="50 GLASSHOUSE LANE"/>
    <s v="EXETER"/>
    <s v="DEVON"/>
    <s v=""/>
    <s v="EX2 7BS"/>
    <x v="15"/>
    <x v="0"/>
  </r>
  <r>
    <s v="04800501"/>
    <s v="50A GLASSHOUSE LANE"/>
    <s v="EXETER"/>
    <s v="DEVON"/>
    <s v=""/>
    <s v="EX2 7BS"/>
    <x v="15"/>
    <x v="0"/>
  </r>
  <r>
    <s v="04800660"/>
    <s v="66 GLASSHOUSE LANE"/>
    <s v="EXETER"/>
    <s v="DEVON"/>
    <s v=""/>
    <s v="EX2 7BU"/>
    <x v="15"/>
    <x v="0"/>
  </r>
  <r>
    <s v="04800680"/>
    <s v="68 GLASSHOUSE LANE"/>
    <s v="EXETER"/>
    <s v="DEVON"/>
    <s v=""/>
    <s v="EX2 7BU"/>
    <x v="15"/>
    <x v="0"/>
  </r>
  <r>
    <s v="04800681"/>
    <s v="68A GLASSHOUSE LANE"/>
    <s v="EXETER"/>
    <s v="DEVON"/>
    <s v=""/>
    <s v="EX2 7BU"/>
    <x v="15"/>
    <x v="0"/>
  </r>
  <r>
    <s v="04800701"/>
    <s v="70A GLASSHOUSE LANE"/>
    <s v="EXETER"/>
    <s v="DEVON"/>
    <s v=""/>
    <s v="EX2 7BU"/>
    <x v="15"/>
    <x v="0"/>
  </r>
  <r>
    <s v="04800702"/>
    <s v="70B GLASSHOUSE LANE"/>
    <s v="EXETER"/>
    <s v="DEVON"/>
    <s v=""/>
    <s v="EX2 7BU"/>
    <x v="15"/>
    <x v="0"/>
  </r>
  <r>
    <s v="04800721"/>
    <s v="72A GLASSHOUSE LANE"/>
    <s v="EXETER"/>
    <s v="DEVON"/>
    <s v=""/>
    <s v="EX2 7BU"/>
    <x v="15"/>
    <x v="0"/>
  </r>
  <r>
    <s v="04800722"/>
    <s v="72B GLASSHOUSE LANE"/>
    <s v="EXETER"/>
    <s v="DEVON"/>
    <s v=""/>
    <s v="EX2 7BU"/>
    <x v="15"/>
    <x v="0"/>
  </r>
  <r>
    <s v="04809003"/>
    <s v="3 GARAGE"/>
    <s v="GLASSHOUSE LANE"/>
    <s v="EXETER"/>
    <s v=""/>
    <s v="EX2 7BS"/>
    <x v="15"/>
    <x v="0"/>
  </r>
  <r>
    <s v="04809004"/>
    <s v="4 GARAGE"/>
    <s v="GLASSHOUSE LANE"/>
    <s v="EXETER"/>
    <s v=""/>
    <s v="EX2 7BS"/>
    <x v="15"/>
    <x v="0"/>
  </r>
  <r>
    <s v="04900110"/>
    <s v="11 GLOBEFIELD"/>
    <s v="TOPSHAM"/>
    <s v="DEVON"/>
    <s v=""/>
    <s v="EX3 0EZ"/>
    <x v="13"/>
    <x v="0"/>
  </r>
  <r>
    <s v="04900120"/>
    <s v="12 GLOBEFIELD"/>
    <s v="TOPSHAM"/>
    <s v="DEVON"/>
    <s v=""/>
    <s v="EX3 0EZ"/>
    <x v="13"/>
    <x v="0"/>
  </r>
  <r>
    <s v="04900130"/>
    <s v="13 GLOBEFIELD"/>
    <s v="TOPSHAM"/>
    <s v="DEVON"/>
    <s v=""/>
    <s v="EX3 0EZ"/>
    <x v="13"/>
    <x v="0"/>
  </r>
  <r>
    <s v="04900140"/>
    <s v="14 GLOBEFIELD"/>
    <s v="TOPSHAM"/>
    <s v="DEVON"/>
    <s v=""/>
    <s v="EX3 0EZ"/>
    <x v="13"/>
    <x v="0"/>
  </r>
  <r>
    <s v="04900150"/>
    <s v="15 GLOBEFIELD"/>
    <s v="TOPSHAM"/>
    <s v="DEVON"/>
    <s v=""/>
    <s v="EX3 0EZ"/>
    <x v="13"/>
    <x v="0"/>
  </r>
  <r>
    <s v="04900160"/>
    <s v="16 GLOBEFIELD"/>
    <s v="TOPSHAM"/>
    <s v="DEVON"/>
    <s v=""/>
    <s v="EX3 0EZ"/>
    <x v="13"/>
    <x v="0"/>
  </r>
  <r>
    <s v="04900170"/>
    <s v="17 GLOBEFIELD"/>
    <s v="TOPSHAM"/>
    <s v="DEVON"/>
    <s v=""/>
    <s v="EX3 0EZ"/>
    <x v="13"/>
    <x v="0"/>
  </r>
  <r>
    <s v="04900180"/>
    <s v="18 GLOBEFIELD"/>
    <s v="TOPSHAM"/>
    <s v="DEVON"/>
    <s v=""/>
    <s v="EX3 0EZ"/>
    <x v="13"/>
    <x v="0"/>
  </r>
  <r>
    <s v="04900190"/>
    <s v="19 GLOBEFIELD"/>
    <s v="TOPSHAM"/>
    <s v="DEVON"/>
    <s v=""/>
    <s v="EX3 0EZ"/>
    <x v="13"/>
    <x v="0"/>
  </r>
  <r>
    <s v="04900200"/>
    <s v="20 GLOBEFIELD"/>
    <s v="TOPSHAM"/>
    <s v="DEVON"/>
    <s v=""/>
    <s v="EX3 0EZ"/>
    <x v="13"/>
    <x v="0"/>
  </r>
  <r>
    <s v="04900210"/>
    <s v="21 GLOBEFIELD"/>
    <s v="TOPSHAM"/>
    <s v="DEVON"/>
    <s v=""/>
    <s v="EX3 0EZ"/>
    <x v="13"/>
    <x v="0"/>
  </r>
  <r>
    <s v="04900220"/>
    <s v="22 GLOBEFIELD"/>
    <s v="TOPSHAM"/>
    <s v="DEVON"/>
    <s v=""/>
    <s v="EX3 0EZ"/>
    <x v="13"/>
    <x v="0"/>
  </r>
  <r>
    <s v="04900230"/>
    <s v="23 GLOBEFIELD"/>
    <s v="TOPSHAM"/>
    <s v="DEVON"/>
    <s v=""/>
    <s v="EX3 0EZ"/>
    <x v="13"/>
    <x v="0"/>
  </r>
  <r>
    <s v="04900240"/>
    <s v="24 GLOBEFIELD"/>
    <s v="TOPSHAM"/>
    <s v="DEVON"/>
    <s v=""/>
    <s v="EX3 0EZ"/>
    <x v="13"/>
    <x v="0"/>
  </r>
  <r>
    <s v="04900250"/>
    <s v="25 GLOBEFIELD"/>
    <s v="TOPSHAM"/>
    <s v="DEVON"/>
    <s v=""/>
    <s v="EX3 0EZ"/>
    <x v="13"/>
    <x v="0"/>
  </r>
  <r>
    <s v="04900260"/>
    <s v="26 GLOBEFIELD"/>
    <s v="TOPSHAM"/>
    <s v="DEVON"/>
    <s v=""/>
    <s v="EX3 0EZ"/>
    <x v="13"/>
    <x v="0"/>
  </r>
  <r>
    <s v="04900270"/>
    <s v="27 GLOBEFIELD"/>
    <s v="TOPSHAM"/>
    <s v="DEVON"/>
    <s v=""/>
    <s v="EX3 0EZ"/>
    <x v="13"/>
    <x v="0"/>
  </r>
  <r>
    <s v="04900280"/>
    <s v="28 GLOBEFIELD"/>
    <s v="TOPSHAM"/>
    <s v="DEVON"/>
    <s v=""/>
    <s v="EX3 0EZ"/>
    <x v="13"/>
    <x v="0"/>
  </r>
  <r>
    <s v="04900290"/>
    <s v="29 GLOBEFIELD"/>
    <s v="TOPSHAM"/>
    <s v="DEVON"/>
    <s v=""/>
    <s v="EX3 0EZ"/>
    <x v="13"/>
    <x v="0"/>
  </r>
  <r>
    <s v="04900300"/>
    <s v="30 GLOBEFIELD"/>
    <s v="TOPSHAM"/>
    <s v="DEVON"/>
    <s v=""/>
    <s v="EX3 0EZ"/>
    <x v="13"/>
    <x v="0"/>
  </r>
  <r>
    <s v="04900310"/>
    <s v="31 GLOBEFIELD"/>
    <s v="TOPSHAM"/>
    <s v="DEVON"/>
    <s v=""/>
    <s v="EX3 0EZ"/>
    <x v="13"/>
    <x v="0"/>
  </r>
  <r>
    <s v="04900320"/>
    <s v="32 GLOBEFIELD"/>
    <s v="TOPSHAM"/>
    <s v="DEVON"/>
    <s v=""/>
    <s v="EX3 0EZ"/>
    <x v="13"/>
    <x v="0"/>
  </r>
  <r>
    <s v="04900330"/>
    <s v="33 GLOBEFIELD"/>
    <s v="TOPSHAM"/>
    <s v="DEVON"/>
    <s v=""/>
    <s v="EX3 0EZ"/>
    <x v="13"/>
    <x v="0"/>
  </r>
  <r>
    <s v="04900340"/>
    <s v="34 GLOBEFIELD"/>
    <s v="TOPSHAM"/>
    <s v="DEVON"/>
    <s v=""/>
    <s v="EX3 0EZ"/>
    <x v="13"/>
    <x v="0"/>
  </r>
  <r>
    <s v="04900350"/>
    <s v="35 GLOBEFIELD"/>
    <s v="TOPSHAM"/>
    <s v="DEVON"/>
    <s v=""/>
    <s v="EX3 0EZ"/>
    <x v="13"/>
    <x v="0"/>
  </r>
  <r>
    <s v="04950100"/>
    <s v="10 GOLDSMITH STREET"/>
    <s v="HEAVITREE"/>
    <s v="EXETER"/>
    <s v="DEVON"/>
    <s v="EX1 2RB"/>
    <x v="2"/>
    <x v="0"/>
  </r>
  <r>
    <s v="04950101"/>
    <s v="10A GOLDSMITH STREET"/>
    <s v="HEAVITREE"/>
    <s v="EXETER"/>
    <s v="DEVON"/>
    <s v="EX1 2RB"/>
    <x v="2"/>
    <x v="0"/>
  </r>
  <r>
    <s v="04950102"/>
    <s v="10B GOLDSMITH STREET"/>
    <s v="HEAVITREE"/>
    <s v="EXETER"/>
    <s v="DEVON"/>
    <s v="EX1 2RB"/>
    <x v="2"/>
    <x v="0"/>
  </r>
  <r>
    <s v="04950110"/>
    <s v="11 GOLDSMITH STREET"/>
    <s v="HEAVITREE"/>
    <s v="EXETER"/>
    <s v="DEVON"/>
    <s v="EX1 2RB"/>
    <x v="2"/>
    <x v="0"/>
  </r>
  <r>
    <s v="04950112"/>
    <s v="11B GOLDSMITH STREET"/>
    <s v="HEAVITREE"/>
    <s v="EXETER"/>
    <s v="DEVON"/>
    <s v="EX1 2RB"/>
    <x v="2"/>
    <x v="0"/>
  </r>
  <r>
    <s v="04950120"/>
    <s v="12 GOLDSMITH STREET"/>
    <s v="HEAVITREE"/>
    <s v="EXETER"/>
    <s v="DEVON"/>
    <s v="EX1 2RB"/>
    <x v="2"/>
    <x v="0"/>
  </r>
  <r>
    <s v="04950121"/>
    <s v="12A GOLDSMITH STREET"/>
    <s v="HEAVITREE"/>
    <s v="EXETER"/>
    <s v="DEVON"/>
    <s v="EX1 2RB"/>
    <x v="2"/>
    <x v="0"/>
  </r>
  <r>
    <s v="04950122"/>
    <s v="12B GOLDSMITH STREET"/>
    <s v="HEAVITREE"/>
    <s v="EXETER"/>
    <s v="DEVON"/>
    <s v="EX1 2RB"/>
    <x v="2"/>
    <x v="0"/>
  </r>
  <r>
    <s v="04950130"/>
    <s v="13 GOLDSMITH STREET"/>
    <s v="HEAVITREE"/>
    <s v="EXETER"/>
    <s v="DEVON"/>
    <s v="EX1 2RB"/>
    <x v="2"/>
    <x v="0"/>
  </r>
  <r>
    <s v="04950132"/>
    <s v="13B GOLDSMITH STREET"/>
    <s v="HEAVITREE"/>
    <s v="EXETER"/>
    <s v="DEVON"/>
    <s v="EX1 2RB"/>
    <x v="2"/>
    <x v="0"/>
  </r>
  <r>
    <s v="04950140"/>
    <s v="14 GOLDSMITH STREET"/>
    <s v="HEAVITREE"/>
    <s v="EXETER"/>
    <s v="DEVON"/>
    <s v="EX1 2QZ"/>
    <x v="2"/>
    <x v="0"/>
  </r>
  <r>
    <s v="04950142"/>
    <s v="14B GOLDSMITH STREET"/>
    <s v="HEAVITREE"/>
    <s v="EXETER"/>
    <s v="DEVON"/>
    <s v="EX1 2QZ"/>
    <x v="2"/>
    <x v="0"/>
  </r>
  <r>
    <s v="04950151"/>
    <s v="15A GOLDSMITH STREET"/>
    <s v="HEAVITREE"/>
    <s v="EXETER"/>
    <s v="DEVON"/>
    <s v="EX1 2QZ"/>
    <x v="2"/>
    <x v="0"/>
  </r>
  <r>
    <s v="04950160"/>
    <s v="16 GOLDSMITH STREET"/>
    <s v="HEAVITREE"/>
    <s v="EXETER"/>
    <s v="DEVON"/>
    <s v="EX1 2QZ"/>
    <x v="2"/>
    <x v="0"/>
  </r>
  <r>
    <s v="04950161"/>
    <s v="16A GOLDSMITH STREET"/>
    <s v="HEAVITREE"/>
    <s v="EXETER"/>
    <s v="DEVON"/>
    <s v="EX1 2QZ"/>
    <x v="2"/>
    <x v="0"/>
  </r>
  <r>
    <s v="04950162"/>
    <s v="16B GOLDSMITH STREET"/>
    <s v="HEAVITREE"/>
    <s v="EXETER"/>
    <s v="DEVON"/>
    <s v="EX1 2QZ"/>
    <x v="2"/>
    <x v="0"/>
  </r>
  <r>
    <s v="04950171"/>
    <s v="17A GOLDSMITH STREET"/>
    <s v="HEAVITREE"/>
    <s v="EXETER"/>
    <s v="DEVON"/>
    <s v="EX1 2QZ"/>
    <x v="2"/>
    <x v="0"/>
  </r>
  <r>
    <s v="04950172"/>
    <s v="17B GOLDSMITH STREET"/>
    <s v="HEAVITREE"/>
    <s v="EXETER"/>
    <s v="DEVON"/>
    <s v="EX1 2QZ"/>
    <x v="2"/>
    <x v="0"/>
  </r>
  <r>
    <s v="04959001"/>
    <s v="1 GARAGE"/>
    <s v="GOLDSMITH STREET"/>
    <s v="EXETER"/>
    <s v=""/>
    <s v="EX1 2RB"/>
    <x v="2"/>
    <x v="0"/>
  </r>
  <r>
    <s v="04959002"/>
    <s v="2 GARAGE"/>
    <s v="GOLDSMITH STREET"/>
    <s v="EXETER"/>
    <s v=""/>
    <s v="EX1 2RB"/>
    <x v="2"/>
    <x v="0"/>
  </r>
  <r>
    <s v="04959003"/>
    <s v="3 GARAGE"/>
    <s v="GOLDSMITH STREET"/>
    <s v="EXETER"/>
    <s v=""/>
    <s v="EX1 2RB"/>
    <x v="2"/>
    <x v="0"/>
  </r>
  <r>
    <s v="04959004"/>
    <s v="4 GARAGE"/>
    <s v="GOLDSMITH STREET"/>
    <s v="EXETER"/>
    <s v=""/>
    <s v="EX1 2TD"/>
    <x v="2"/>
    <x v="1"/>
  </r>
  <r>
    <s v="04959005"/>
    <s v="5 GARAGE"/>
    <s v="GOLDSMITH STREET"/>
    <s v="EXETER"/>
    <s v=""/>
    <s v="EX1 2QZ"/>
    <x v="2"/>
    <x v="0"/>
  </r>
  <r>
    <s v="04959006"/>
    <s v="6 GARAGE"/>
    <s v="GOLDSMITH STREET"/>
    <s v="EXETER"/>
    <s v=""/>
    <s v="EX1 2PQ"/>
    <x v="2"/>
    <x v="1"/>
  </r>
  <r>
    <s v="04959007"/>
    <s v="7 GARAGE"/>
    <s v="GOLDSMITH STREET"/>
    <s v="EXETER"/>
    <s v=""/>
    <s v="EX1 2RB"/>
    <x v="2"/>
    <x v="1"/>
  </r>
  <r>
    <s v="04959008"/>
    <s v="8 GARAGE"/>
    <s v="GOLDSMITH STREET"/>
    <s v="EXETER"/>
    <s v=""/>
    <s v="EX1 2PU"/>
    <x v="2"/>
    <x v="0"/>
  </r>
  <r>
    <s v="04959009"/>
    <s v="9 GARAGE"/>
    <s v="GOLDSMITH STREET"/>
    <s v="EXETER"/>
    <s v=""/>
    <s v="EX1 2RA"/>
    <x v="2"/>
    <x v="0"/>
  </r>
  <r>
    <s v="04959010"/>
    <s v="10 GARAGE"/>
    <s v="GOLDSMITH STREET"/>
    <s v="EXETER"/>
    <s v=""/>
    <s v="EX1 2QZ"/>
    <x v="2"/>
    <x v="0"/>
  </r>
  <r>
    <s v="04959011"/>
    <s v="11 GARAGE"/>
    <s v="GOLDSMITH STREET"/>
    <s v="EXETER"/>
    <s v=""/>
    <s v="EX1 2NZ"/>
    <x v="2"/>
    <x v="0"/>
  </r>
  <r>
    <s v="04959012"/>
    <s v="12 GARAGE"/>
    <s v="GOLDSMITH STREET"/>
    <s v="EXETER"/>
    <s v=""/>
    <s v="EX1 2SR"/>
    <x v="2"/>
    <x v="0"/>
  </r>
  <r>
    <s v="04959013"/>
    <s v="13 GARAGE"/>
    <s v="GOLDSMITH STREET"/>
    <s v="EXETER"/>
    <s v=""/>
    <s v="EX1 2SS"/>
    <x v="2"/>
    <x v="0"/>
  </r>
  <r>
    <s v="04959027"/>
    <s v="27 GARAGE"/>
    <s v="GOLDSMITH STREET"/>
    <s v="EXETER"/>
    <s v=""/>
    <s v="EX1 2SY"/>
    <x v="2"/>
    <x v="1"/>
  </r>
  <r>
    <s v="04959028"/>
    <s v="28 GARAGE"/>
    <s v="GOLDSMITH STREET"/>
    <s v="EXETER"/>
    <s v=""/>
    <s v="EX1 2NY"/>
    <x v="2"/>
    <x v="0"/>
  </r>
  <r>
    <s v="04959029"/>
    <s v="29 GARAGE"/>
    <s v="GOLDSMITH STREET"/>
    <s v="EXETER"/>
    <s v=""/>
    <s v="EX4 7BE"/>
    <x v="8"/>
    <x v="1"/>
  </r>
  <r>
    <s v="04959030"/>
    <s v="30 GARAGE"/>
    <s v="GOLDSMITH STREET"/>
    <s v="EXETER"/>
    <s v=""/>
    <s v="EX1 3HG"/>
    <x v="4"/>
    <x v="0"/>
  </r>
  <r>
    <s v="04959031"/>
    <s v="31 GARAGE"/>
    <s v="GOLDSMITH STREET"/>
    <s v="EXETER"/>
    <s v=""/>
    <s v="EX2 4HE"/>
    <x v="0"/>
    <x v="1"/>
  </r>
  <r>
    <s v="04959032"/>
    <s v="32 GARAGE"/>
    <s v="GOLDSMITH STREET"/>
    <s v="EXETER"/>
    <s v=""/>
    <s v="EX1 2PD"/>
    <x v="2"/>
    <x v="1"/>
  </r>
  <r>
    <s v="04959033"/>
    <s v="33 GARAGE"/>
    <s v="GOLDSMITH STREET"/>
    <s v="EXETER"/>
    <s v=""/>
    <s v="EX1 2SY"/>
    <x v="2"/>
    <x v="1"/>
  </r>
  <r>
    <s v="04959034"/>
    <s v="34 GARAGE"/>
    <s v="GOLDSMITH STREET"/>
    <s v="EXETER"/>
    <s v=""/>
    <s v="EX1 2QD"/>
    <x v="2"/>
    <x v="0"/>
  </r>
  <r>
    <s v="04959035"/>
    <s v="35 GARAGE"/>
    <s v="GOLDSMITH STREET"/>
    <s v="EXETER"/>
    <s v=""/>
    <s v="EX4 3AL"/>
    <x v="5"/>
    <x v="1"/>
  </r>
  <r>
    <s v="04959036"/>
    <s v="36 GARAGE"/>
    <s v="GOLDSMITH STREET"/>
    <s v="EXETER"/>
    <s v=""/>
    <s v="EX1 2PQ"/>
    <x v="2"/>
    <x v="0"/>
  </r>
  <r>
    <s v="04959037"/>
    <s v="37 GARAGE"/>
    <s v="GOLDSMITH STREET"/>
    <s v="EXETER"/>
    <s v=""/>
    <s v="EX1 2PQ"/>
    <x v="2"/>
    <x v="0"/>
  </r>
  <r>
    <s v="04959038"/>
    <s v="38 GARAGE"/>
    <s v="GOLDSMITH STREET"/>
    <s v="EXETER"/>
    <s v=""/>
    <s v="EX1 2RA"/>
    <x v="2"/>
    <x v="0"/>
  </r>
  <r>
    <s v="04959039"/>
    <s v="39 GARAGE"/>
    <s v="GOLDSMITH STREET"/>
    <s v="EXETER"/>
    <s v=""/>
    <s v="EX1 2SP"/>
    <x v="2"/>
    <x v="1"/>
  </r>
  <r>
    <s v="04959040"/>
    <s v="40 GARAGE"/>
    <s v="GOLDSMITH STREET"/>
    <s v="EXETER"/>
    <s v=""/>
    <s v="EX2 5RB"/>
    <x v="7"/>
    <x v="1"/>
  </r>
  <r>
    <s v="04959041"/>
    <s v="41 GARAGE"/>
    <s v="GOLDSMITH STREET"/>
    <s v="EXETER"/>
    <s v=""/>
    <s v="EX1 2RA"/>
    <x v="2"/>
    <x v="1"/>
  </r>
  <r>
    <s v="04959042"/>
    <s v="42 GARAGE"/>
    <s v="GOLDSMITH STREET"/>
    <s v="EXETER"/>
    <s v=""/>
    <s v="EX1 2RA"/>
    <x v="2"/>
    <x v="1"/>
  </r>
  <r>
    <s v="05000100"/>
    <s v="10 GORDON ROAD"/>
    <s v="TOPSHAM"/>
    <s v="DEVON"/>
    <s v=""/>
    <s v="EX3 0LJ"/>
    <x v="13"/>
    <x v="0"/>
  </r>
  <r>
    <s v="05000110"/>
    <s v="11 GORDON ROAD"/>
    <s v="TOPSHAM"/>
    <s v="DEVON"/>
    <s v=""/>
    <s v="EX3 0LJ"/>
    <x v="13"/>
    <x v="0"/>
  </r>
  <r>
    <s v="05000130"/>
    <s v="13 GORDON ROAD"/>
    <s v="TOPSHAM"/>
    <s v="DEVON"/>
    <s v=""/>
    <s v="EX3 0LJ"/>
    <x v="13"/>
    <x v="0"/>
  </r>
  <r>
    <s v="05000140"/>
    <s v="14 GORDON ROAD"/>
    <s v="TOPSHAM"/>
    <s v="DEVON"/>
    <s v=""/>
    <s v="EX3 0LJ"/>
    <x v="13"/>
    <x v="0"/>
  </r>
  <r>
    <s v="05000160"/>
    <s v="16 GORDON ROAD"/>
    <s v="TOPSHAM"/>
    <s v="DEVON"/>
    <s v=""/>
    <s v="EX3 0LJ"/>
    <x v="13"/>
    <x v="0"/>
  </r>
  <r>
    <s v="05000170"/>
    <s v="17 GORDON ROAD"/>
    <s v="TOPSHAM"/>
    <s v="DEVON"/>
    <s v=""/>
    <s v="EX3 0LJ"/>
    <x v="13"/>
    <x v="0"/>
  </r>
  <r>
    <s v="05000190"/>
    <s v="19 GORDON ROAD"/>
    <s v="TOPSHAM"/>
    <s v="DEVON"/>
    <s v=""/>
    <s v="EX3 0LJ"/>
    <x v="13"/>
    <x v="0"/>
  </r>
  <r>
    <s v="05000200"/>
    <s v="20 GORDON ROAD"/>
    <s v="TOPSHAM"/>
    <s v="DEVON"/>
    <s v=""/>
    <s v="EX3 0LJ"/>
    <x v="13"/>
    <x v="0"/>
  </r>
  <r>
    <s v="05000220"/>
    <s v="22 GORDON ROAD"/>
    <s v="TOPSHAM"/>
    <s v="DEVON"/>
    <s v=""/>
    <s v="EX3 0LJ"/>
    <x v="13"/>
    <x v="0"/>
  </r>
  <r>
    <s v="05000240"/>
    <s v="24 GORDON ROAD"/>
    <s v="TOPSHAM"/>
    <s v="DEVON"/>
    <s v=""/>
    <s v="EX3 0LJ"/>
    <x v="13"/>
    <x v="0"/>
  </r>
  <r>
    <s v="05000320"/>
    <s v="32 GORDON ROAD"/>
    <s v="TOPSHAM"/>
    <s v="DEVON"/>
    <s v=""/>
    <s v="EX3 0LJ"/>
    <x v="13"/>
    <x v="0"/>
  </r>
  <r>
    <s v="05050010"/>
    <s v="1 GRANDISSON COURT"/>
    <s v="BISHOP WESTALL ROAD"/>
    <s v="EXETER"/>
    <s v="DEVON"/>
    <s v="EX2 6NJ"/>
    <x v="6"/>
    <x v="0"/>
  </r>
  <r>
    <s v="05050011"/>
    <s v="1A GRANDISSON COURT"/>
    <s v="BISHOP WESTALL ROAD"/>
    <s v="EXETER"/>
    <s v="DEVON"/>
    <s v="EX2 6NJ"/>
    <x v="6"/>
    <x v="0"/>
  </r>
  <r>
    <s v="05050020"/>
    <s v="2 GRANDISSON COURT"/>
    <s v="BISHOP WESTALL ROAD"/>
    <s v="EXETER"/>
    <s v="DEVON"/>
    <s v="EX2 6NJ"/>
    <x v="6"/>
    <x v="0"/>
  </r>
  <r>
    <s v="05050021"/>
    <s v="2A GRANDISSON COURT"/>
    <s v="BISHOP WESTALL ROAD"/>
    <s v="EXETER"/>
    <s v="DEVON"/>
    <s v="EX2 6NJ"/>
    <x v="6"/>
    <x v="1"/>
  </r>
  <r>
    <s v="05050030"/>
    <s v="3 GRANDISSON COURT"/>
    <s v="BISHOP WESTALL ROAD"/>
    <s v="EXETER"/>
    <s v="DEVON"/>
    <s v="EX2 6NJ"/>
    <x v="6"/>
    <x v="0"/>
  </r>
  <r>
    <s v="05050031"/>
    <s v="3A GRANDISSON COURT"/>
    <s v="BISHOP WESTALL ROAD"/>
    <s v="EXETER"/>
    <s v="DEVON"/>
    <s v="EX2 6NJ"/>
    <x v="6"/>
    <x v="0"/>
  </r>
  <r>
    <s v="05050040"/>
    <s v="4 GRANDISSON COURT"/>
    <s v="BISHOP WESTALL ROAD"/>
    <s v="EXETER"/>
    <s v="DEVON"/>
    <s v="EX2 6NJ"/>
    <x v="6"/>
    <x v="0"/>
  </r>
  <r>
    <s v="05050041"/>
    <s v="4A GRANDISSON COURT"/>
    <s v="BISHOP WESTALL ROAD"/>
    <s v="EXETER"/>
    <s v="DEVON"/>
    <s v="EX2 6NJ"/>
    <x v="6"/>
    <x v="0"/>
  </r>
  <r>
    <s v="05050050"/>
    <s v="5 GRANDISSON COURT"/>
    <s v="BISHOP WESTALL ROAD"/>
    <s v="EXETER"/>
    <s v="DEVON"/>
    <s v="EX2 6NJ"/>
    <x v="6"/>
    <x v="0"/>
  </r>
  <r>
    <s v="05050051"/>
    <s v="5A GRANDISSON COURT"/>
    <s v="BISHOP WESTALL ROAD"/>
    <s v="EXETER"/>
    <s v="DEVON"/>
    <s v="EX2 6NJ"/>
    <x v="6"/>
    <x v="0"/>
  </r>
  <r>
    <s v="05050060"/>
    <s v="6 GRANDISSON COURT"/>
    <s v="BISHOP WESTALL ROAD"/>
    <s v="EXETER"/>
    <s v="DEVON"/>
    <s v="EX2 6NJ"/>
    <x v="6"/>
    <x v="0"/>
  </r>
  <r>
    <s v="05050061"/>
    <s v="6A GRANDISSON COURT"/>
    <s v="BISHOP WESTALL ROAD"/>
    <s v="EXETER"/>
    <s v="DEVON"/>
    <s v="EX2 6NJ"/>
    <x v="6"/>
    <x v="0"/>
  </r>
  <r>
    <s v="05050070"/>
    <s v="7 GRANDISSON COURT"/>
    <s v="BISHOP WESTALL ROAD"/>
    <s v="EXETER"/>
    <s v="DEVON"/>
    <s v="EX2 6NJ"/>
    <x v="6"/>
    <x v="0"/>
  </r>
  <r>
    <s v="05050071"/>
    <s v="7A GRANDISSON COURT"/>
    <s v="BISHOP WESTALL ROAD"/>
    <s v="EXETER"/>
    <s v="DEVON"/>
    <s v="EX2 6NJ"/>
    <x v="6"/>
    <x v="0"/>
  </r>
  <r>
    <s v="05050080"/>
    <s v="8 GRANDISSON COURT"/>
    <s v="BISHOP WESTALL ROAD"/>
    <s v="EXETER"/>
    <s v="DEVON"/>
    <s v="EX2 6NJ"/>
    <x v="6"/>
    <x v="0"/>
  </r>
  <r>
    <s v="05050081"/>
    <s v="8A GRANDISSON COURT"/>
    <s v="BISHOP WESTALL ROAD"/>
    <s v="EXETER"/>
    <s v="DEVON"/>
    <s v="EX2 6NJ"/>
    <x v="6"/>
    <x v="0"/>
  </r>
  <r>
    <s v="05050090"/>
    <s v="9 GRANDISSON COURT"/>
    <s v="BISHOP WESTALL ROAD"/>
    <s v="EXETER"/>
    <s v="DEVON"/>
    <s v="EX2 6NJ"/>
    <x v="6"/>
    <x v="0"/>
  </r>
  <r>
    <s v="05050091"/>
    <s v="9A GRANDISSON COURT"/>
    <s v="BISHOP WESTALL ROAD"/>
    <s v="EXETER"/>
    <s v="DEVON"/>
    <s v="EX2 6NJ"/>
    <x v="6"/>
    <x v="0"/>
  </r>
  <r>
    <s v="05050100"/>
    <s v="10 GRANDISSON COURT"/>
    <s v="BISHOP WESTALL ROAD"/>
    <s v="EXETER"/>
    <s v="DEVON"/>
    <s v="EX2 6NJ"/>
    <x v="6"/>
    <x v="0"/>
  </r>
  <r>
    <s v="05050101"/>
    <s v="10A GRANDISSON COURT"/>
    <s v="BISHOP WESTALL ROAD"/>
    <s v="EXETER"/>
    <s v="DEVON"/>
    <s v="EX2 6NJ"/>
    <x v="6"/>
    <x v="0"/>
  </r>
  <r>
    <s v="05050110"/>
    <s v="11 GRANDISSON COURT"/>
    <s v="BISHOP WESTALL ROAD"/>
    <s v="EXETER"/>
    <s v="DEVON"/>
    <s v="EX2 6NJ"/>
    <x v="6"/>
    <x v="0"/>
  </r>
  <r>
    <s v="05050111"/>
    <s v="11A GRANDISSON COURT"/>
    <s v="BISHOP WESTALL ROAD"/>
    <s v="EXETER"/>
    <s v="DEVON"/>
    <s v="EX2 6NJ"/>
    <x v="6"/>
    <x v="0"/>
  </r>
  <r>
    <s v="05050120"/>
    <s v="12 GRANDISSON COURT"/>
    <s v="BISHOP WESTALL ROAD"/>
    <s v="EXETER"/>
    <s v="DEVON"/>
    <s v="EX2 6NJ"/>
    <x v="6"/>
    <x v="0"/>
  </r>
  <r>
    <s v="05050121"/>
    <s v="12A GRANDISSON COURT"/>
    <s v="BISHOP WESTALL ROAD"/>
    <s v="EXETER"/>
    <s v="DEVON"/>
    <s v="EX2 6NJ"/>
    <x v="6"/>
    <x v="0"/>
  </r>
  <r>
    <s v="05150010"/>
    <s v="1 GREEN LANE"/>
    <s v="EXETER"/>
    <s v="DEVON"/>
    <s v=""/>
    <s v="EX4 1RF"/>
    <x v="14"/>
    <x v="0"/>
  </r>
  <r>
    <s v="05150011"/>
    <s v="1A GREEN LANE"/>
    <s v="EXETER"/>
    <s v="DEVON"/>
    <s v=""/>
    <s v="EX4 1RF"/>
    <x v="14"/>
    <x v="0"/>
  </r>
  <r>
    <s v="05150030"/>
    <s v="3 GREEN LANE"/>
    <s v="EXETER"/>
    <s v="DEVON"/>
    <s v=""/>
    <s v="EX4 1RF"/>
    <x v="14"/>
    <x v="0"/>
  </r>
  <r>
    <s v="05150031"/>
    <s v="3A GREEN LANE"/>
    <s v="EXETER"/>
    <s v="DEVON"/>
    <s v=""/>
    <s v="EX4 1RF"/>
    <x v="14"/>
    <x v="0"/>
  </r>
  <r>
    <s v="05150071"/>
    <s v="7A GREEN LANE"/>
    <s v="EXETER"/>
    <s v="DEVON"/>
    <s v=""/>
    <s v="EX4 1RF"/>
    <x v="14"/>
    <x v="0"/>
  </r>
  <r>
    <s v="05150090"/>
    <s v="9 GREEN LANE"/>
    <s v="EXETER"/>
    <s v="DEVON"/>
    <s v=""/>
    <s v="EX4 1RF"/>
    <x v="14"/>
    <x v="0"/>
  </r>
  <r>
    <s v="05150091"/>
    <s v="9A GREEN LANE"/>
    <s v="EXETER"/>
    <s v="DEVON"/>
    <s v=""/>
    <s v="EX4 1RF"/>
    <x v="14"/>
    <x v="0"/>
  </r>
  <r>
    <s v="05150110"/>
    <s v="11 GREEN LANE"/>
    <s v="EXETER"/>
    <s v="DEVON"/>
    <s v=""/>
    <s v="EX4 1RF"/>
    <x v="14"/>
    <x v="0"/>
  </r>
  <r>
    <s v="05150111"/>
    <s v="11A GREEN LANE"/>
    <s v="EXETER"/>
    <s v="DEVON"/>
    <s v=""/>
    <s v="EX4 1RF"/>
    <x v="14"/>
    <x v="0"/>
  </r>
  <r>
    <s v="05150131"/>
    <s v="13A GREEN LANE"/>
    <s v="EXETER"/>
    <s v="DEVON"/>
    <s v=""/>
    <s v="EX4 1RF"/>
    <x v="14"/>
    <x v="0"/>
  </r>
  <r>
    <s v="05200011"/>
    <s v="FLAT 1A"/>
    <s v="GREENVIEW COURT"/>
    <s v="GLASSHOUSE LANE"/>
    <s v="EXETER"/>
    <s v="EX2 7BR"/>
    <x v="15"/>
    <x v="0"/>
  </r>
  <r>
    <s v="05200012"/>
    <s v="FLAT 1B"/>
    <s v="GREENVIEW COURT"/>
    <s v="GLASSHOUSE LANE"/>
    <s v="EXETER"/>
    <s v="EX2 7BR"/>
    <x v="15"/>
    <x v="0"/>
  </r>
  <r>
    <s v="05200020"/>
    <s v="FLAT 2"/>
    <s v="GREENVIEW COURT"/>
    <s v="GLASSHOUSE LANE"/>
    <s v="EXETER"/>
    <s v="EX2 7BR"/>
    <x v="15"/>
    <x v="0"/>
  </r>
  <r>
    <s v="05200021"/>
    <s v="FLAT 2A"/>
    <s v="GREENVIEW COURT"/>
    <s v="GLASSHOUSE LANE"/>
    <s v="EXETER"/>
    <s v="EX2 7BR"/>
    <x v="15"/>
    <x v="0"/>
  </r>
  <r>
    <s v="05200022"/>
    <s v="FLAT 2B"/>
    <s v="GREENVIEW COURT"/>
    <s v="GLASSHOUSE LANE"/>
    <s v="EXETER"/>
    <s v="EX2 7BR"/>
    <x v="15"/>
    <x v="0"/>
  </r>
  <r>
    <s v="05209001"/>
    <s v="1 GARAGE"/>
    <s v="GREENVIEW COURT"/>
    <s v="EXETER"/>
    <s v=""/>
    <s v="EX2 7BR"/>
    <x v="15"/>
    <x v="0"/>
  </r>
  <r>
    <s v="05209002"/>
    <s v="2 GARAGE"/>
    <s v="GREENVIEW COURT"/>
    <s v="EXETER"/>
    <s v=""/>
    <s v="EX2 4SJ"/>
    <x v="0"/>
    <x v="0"/>
  </r>
  <r>
    <s v="05209003"/>
    <s v="3 GARAGE"/>
    <s v="GREENVIEW COURT"/>
    <s v="EXETER"/>
    <s v=""/>
    <s v="EX2 7BR"/>
    <x v="15"/>
    <x v="0"/>
  </r>
  <r>
    <s v="05209004"/>
    <s v="4 GARAGE"/>
    <s v="GREENVIEW COURT"/>
    <s v="EXETER"/>
    <s v=""/>
    <s v="EX2 7BR"/>
    <x v="15"/>
    <x v="0"/>
  </r>
  <r>
    <s v="05250020"/>
    <s v="2 GREENWAY"/>
    <s v="EXETER"/>
    <s v="DEVON"/>
    <s v=""/>
    <s v="EX2 9NX"/>
    <x v="12"/>
    <x v="0"/>
  </r>
  <r>
    <s v="05250040"/>
    <s v="4 GREENWAY"/>
    <s v="EXETER"/>
    <s v="DEVON"/>
    <s v=""/>
    <s v="EX2 9NX"/>
    <x v="12"/>
    <x v="0"/>
  </r>
  <r>
    <s v="05250080"/>
    <s v="8 GREENWAY"/>
    <s v="EXETER"/>
    <s v="DEVON"/>
    <s v=""/>
    <s v="EX2 9NY"/>
    <x v="12"/>
    <x v="0"/>
  </r>
  <r>
    <s v="05250141"/>
    <s v="14A GREENWAY"/>
    <s v="EXETER"/>
    <s v="DEVON"/>
    <s v=""/>
    <s v="EX2 9NZ"/>
    <x v="12"/>
    <x v="0"/>
  </r>
  <r>
    <s v="05250150"/>
    <s v="15 GREENWAY"/>
    <s v="EXETER"/>
    <s v="DEVON"/>
    <s v=""/>
    <s v="EX2 9NZ"/>
    <x v="12"/>
    <x v="0"/>
  </r>
  <r>
    <s v="05250170"/>
    <s v="17 GREENWAY"/>
    <s v="EXETER"/>
    <s v="DEVON"/>
    <s v=""/>
    <s v="EX2 9NZ"/>
    <x v="12"/>
    <x v="0"/>
  </r>
  <r>
    <s v="05250171"/>
    <s v="17A GREENWAY"/>
    <s v="EXETER"/>
    <s v="DEVON"/>
    <s v=""/>
    <s v="EX2 9NZ"/>
    <x v="12"/>
    <x v="0"/>
  </r>
  <r>
    <s v="05250180"/>
    <s v="18 GREENWAY"/>
    <s v="EXETER"/>
    <s v="DEVON"/>
    <s v=""/>
    <s v="EX2 9NZ"/>
    <x v="12"/>
    <x v="0"/>
  </r>
  <r>
    <s v="05250181"/>
    <s v="18A GREENWAY"/>
    <s v="EXETER"/>
    <s v="DEVON"/>
    <s v=""/>
    <s v="EX2 9NZ"/>
    <x v="12"/>
    <x v="0"/>
  </r>
  <r>
    <s v="05250190"/>
    <s v="19 GREENWAY"/>
    <s v="EXETER"/>
    <s v="DEVON"/>
    <s v=""/>
    <s v="EX2 9NZ"/>
    <x v="12"/>
    <x v="0"/>
  </r>
  <r>
    <s v="05250191"/>
    <s v="19A GREENWAY"/>
    <s v="EXETER"/>
    <s v="DEVON"/>
    <s v=""/>
    <s v="EX2 9NZ"/>
    <x v="12"/>
    <x v="0"/>
  </r>
  <r>
    <s v="05250230"/>
    <s v="23 GREENWAY"/>
    <s v="EXETER"/>
    <s v="DEVON"/>
    <s v=""/>
    <s v="EX2 9PA"/>
    <x v="12"/>
    <x v="0"/>
  </r>
  <r>
    <s v="05250280"/>
    <s v="28 GREENWAY"/>
    <s v="EXETER"/>
    <s v="DEVON"/>
    <s v=""/>
    <s v="EX2 9NX"/>
    <x v="12"/>
    <x v="0"/>
  </r>
  <r>
    <s v="05259001"/>
    <s v="1 GARAGE"/>
    <s v="GREENWAY"/>
    <s v="EXETER"/>
    <s v=""/>
    <s v="EX2 9NT"/>
    <x v="12"/>
    <x v="0"/>
  </r>
  <r>
    <s v="05259002"/>
    <s v="2 GARAGE"/>
    <s v="GREENWAY"/>
    <s v="EXETER"/>
    <s v=""/>
    <s v="EX2 9NU"/>
    <x v="12"/>
    <x v="1"/>
  </r>
  <r>
    <s v="05259003"/>
    <s v="3 GARAGE"/>
    <s v="GREENWAY"/>
    <s v="EXETER"/>
    <s v=""/>
    <s v="EX2 9NZ"/>
    <x v="12"/>
    <x v="0"/>
  </r>
  <r>
    <s v="05259004"/>
    <s v="4 GARAGE"/>
    <s v="GREENWAY"/>
    <s v="EXETER"/>
    <s v=""/>
    <s v="EX2 9PB"/>
    <x v="12"/>
    <x v="0"/>
  </r>
  <r>
    <s v="05259005"/>
    <s v="5 GARAGE"/>
    <s v="GREENWAY"/>
    <s v="EXETER"/>
    <s v=""/>
    <s v="EX2 9NZ"/>
    <x v="12"/>
    <x v="0"/>
  </r>
  <r>
    <s v="05300060"/>
    <s v="6 GUYS ROAD"/>
    <s v="EXETER"/>
    <s v="DEVON"/>
    <s v=""/>
    <s v="EX4 2AN"/>
    <x v="9"/>
    <x v="0"/>
  </r>
  <r>
    <s v="05300330"/>
    <s v="33 GUYS ROAD"/>
    <s v="EXETER"/>
    <s v="DEVON"/>
    <s v=""/>
    <s v="EX4 2AN"/>
    <x v="9"/>
    <x v="0"/>
  </r>
  <r>
    <s v="05300350"/>
    <s v="35 GUYS ROAD"/>
    <s v="EXETER"/>
    <s v="DEVON"/>
    <s v=""/>
    <s v="EX4 2AN"/>
    <x v="9"/>
    <x v="0"/>
  </r>
  <r>
    <s v="05350010"/>
    <s v="1 HACCOMBE CLOSE"/>
    <s v="EXETER"/>
    <s v="DEVON"/>
    <s v=""/>
    <s v="EX4 1SA"/>
    <x v="14"/>
    <x v="0"/>
  </r>
  <r>
    <s v="05350011"/>
    <s v="1A HACCOMBE CLOSE"/>
    <s v="EXETER"/>
    <s v="DEVON"/>
    <s v=""/>
    <s v="EX4 1SA"/>
    <x v="14"/>
    <x v="0"/>
  </r>
  <r>
    <s v="05350020"/>
    <s v="2 HACCOMBE CLOSE"/>
    <s v="EXETER"/>
    <s v="DEVON"/>
    <s v=""/>
    <s v="EX4 1SA"/>
    <x v="14"/>
    <x v="0"/>
  </r>
  <r>
    <s v="05350021"/>
    <s v="2A HACCOMBE CLOSE"/>
    <s v="EXETER"/>
    <s v="DEVON"/>
    <s v=""/>
    <s v="EX4 1SA"/>
    <x v="14"/>
    <x v="0"/>
  </r>
  <r>
    <s v="05350030"/>
    <s v="3 HACCOMBE CLOSE"/>
    <s v="EXETER"/>
    <s v="DEVON"/>
    <s v=""/>
    <s v="EX4 1SA"/>
    <x v="14"/>
    <x v="0"/>
  </r>
  <r>
    <s v="05350031"/>
    <s v="3A HACCOMBE CLOSE"/>
    <s v="EXETER"/>
    <s v="DEVON"/>
    <s v=""/>
    <s v="EX4 1SA"/>
    <x v="14"/>
    <x v="0"/>
  </r>
  <r>
    <s v="05350041"/>
    <s v="4A HACCOMBE CLOSE"/>
    <s v="EXETER"/>
    <s v="DEVON"/>
    <s v=""/>
    <s v="EX4 1SA"/>
    <x v="14"/>
    <x v="0"/>
  </r>
  <r>
    <s v="05350050"/>
    <s v="5 HACCOMBE CLOSE"/>
    <s v="EXETER"/>
    <s v="DEVON"/>
    <s v=""/>
    <s v="EX4 1SA"/>
    <x v="14"/>
    <x v="1"/>
  </r>
  <r>
    <s v="05350051"/>
    <s v="5A HACCOMBE CLOSE"/>
    <s v="EXETER"/>
    <s v="DEVON"/>
    <s v=""/>
    <s v="EX4 1SA"/>
    <x v="14"/>
    <x v="0"/>
  </r>
  <r>
    <s v="05350060"/>
    <s v="6 HACCOMBE CLOSE"/>
    <s v="EXETER"/>
    <s v="DEVON"/>
    <s v=""/>
    <s v="EX4 1SA"/>
    <x v="14"/>
    <x v="0"/>
  </r>
  <r>
    <s v="05350061"/>
    <s v="6A HACCOMBE CLOSE"/>
    <s v="EXETER"/>
    <s v="DEVON"/>
    <s v=""/>
    <s v="EX4 1SA"/>
    <x v="14"/>
    <x v="0"/>
  </r>
  <r>
    <s v="05350070"/>
    <s v="7 HACCOMBE CLOSE"/>
    <s v="EXETER"/>
    <s v="DEVON"/>
    <s v=""/>
    <s v="EX4 1SA"/>
    <x v="14"/>
    <x v="0"/>
  </r>
  <r>
    <s v="05350071"/>
    <s v="7A HACCOMBE CLOSE"/>
    <s v="EXETER"/>
    <s v="DEVON"/>
    <s v=""/>
    <s v="EX4 1SA"/>
    <x v="14"/>
    <x v="0"/>
  </r>
  <r>
    <s v="05350080"/>
    <s v="8 HACCOMBE CLOSE"/>
    <s v="EXETER"/>
    <s v="DEVON"/>
    <s v=""/>
    <s v="EX4 1SA"/>
    <x v="14"/>
    <x v="0"/>
  </r>
  <r>
    <s v="05350081"/>
    <s v="8A HACCOMBE CLOSE"/>
    <s v="EXETER"/>
    <s v="DEVON"/>
    <s v=""/>
    <s v="EX4 1SA"/>
    <x v="14"/>
    <x v="0"/>
  </r>
  <r>
    <s v="05350091"/>
    <s v="9A HACCOMBE CLOSE"/>
    <s v="EXETER"/>
    <s v="DEVON"/>
    <s v=""/>
    <s v="EX4 1SA"/>
    <x v="14"/>
    <x v="0"/>
  </r>
  <r>
    <s v="05350110"/>
    <s v="11 HACCOMBE CLOSE"/>
    <s v="EXETER"/>
    <s v="DEVON"/>
    <s v=""/>
    <s v="EX4 1SA"/>
    <x v="14"/>
    <x v="1"/>
  </r>
  <r>
    <s v="05350111"/>
    <s v="11A HACCOMBE CLOSE"/>
    <s v="EXETER"/>
    <s v="DEVON"/>
    <s v=""/>
    <s v="EX4 1SA"/>
    <x v="14"/>
    <x v="0"/>
  </r>
  <r>
    <s v="05350130"/>
    <s v="13 HACCOMBE CLOSE"/>
    <s v="EXETER"/>
    <s v="DEVON"/>
    <s v=""/>
    <s v="EX4 1SA"/>
    <x v="14"/>
    <x v="0"/>
  </r>
  <r>
    <s v="05350131"/>
    <s v="13A HACCOMBE CLOSE"/>
    <s v="EXETER"/>
    <s v="DEVON"/>
    <s v=""/>
    <s v="EX4 1SA"/>
    <x v="14"/>
    <x v="0"/>
  </r>
  <r>
    <s v="05350150"/>
    <s v="15 HACCOMBE CLOSE"/>
    <s v="EXETER"/>
    <s v="DEVON"/>
    <s v=""/>
    <s v="EX4 1SA"/>
    <x v="14"/>
    <x v="0"/>
  </r>
  <r>
    <s v="05350151"/>
    <s v="15A HACCOMBE CLOSE"/>
    <s v="EXETER"/>
    <s v="DEVON"/>
    <s v=""/>
    <s v="EX4 1SA"/>
    <x v="14"/>
    <x v="0"/>
  </r>
  <r>
    <s v="05350170"/>
    <s v="17 HACCOMBE CLOSE"/>
    <s v="EXETER"/>
    <s v="DEVON"/>
    <s v=""/>
    <s v="EX4 1SA"/>
    <x v="14"/>
    <x v="0"/>
  </r>
  <r>
    <s v="05350171"/>
    <s v="17A HACCOMBE CLOSE"/>
    <s v="EXETER"/>
    <s v="DEVON"/>
    <s v=""/>
    <s v="EX4 1SA"/>
    <x v="14"/>
    <x v="0"/>
  </r>
  <r>
    <s v="05350190"/>
    <s v="19 HACCOMBE CLOSE"/>
    <s v="EXETER"/>
    <s v="DEVON"/>
    <s v=""/>
    <s v="EX4 1SA"/>
    <x v="14"/>
    <x v="0"/>
  </r>
  <r>
    <s v="05350230"/>
    <s v="23 HACCOMBE CLOSE"/>
    <s v="EXETER"/>
    <s v="DEVON"/>
    <s v=""/>
    <s v="EX4 1SA"/>
    <x v="14"/>
    <x v="0"/>
  </r>
  <r>
    <s v="05350231"/>
    <s v="23A HACCOMBE CLOSE"/>
    <s v="EXETER"/>
    <s v="DEVON"/>
    <s v=""/>
    <s v="EX4 1SA"/>
    <x v="14"/>
    <x v="0"/>
  </r>
  <r>
    <s v="05400030"/>
    <s v="3 HEADLAND CLOSE"/>
    <s v="EXETER"/>
    <s v="DEVON"/>
    <s v=""/>
    <s v="EX1 3NN"/>
    <x v="4"/>
    <x v="0"/>
  </r>
  <r>
    <s v="05400050"/>
    <s v="5 HEADLAND CLOSE"/>
    <s v="EXETER"/>
    <s v="DEVON"/>
    <s v=""/>
    <s v="EX1 3NN"/>
    <x v="4"/>
    <x v="0"/>
  </r>
  <r>
    <s v="05400060"/>
    <s v="6 HEADLAND CLOSE"/>
    <s v="EXETER"/>
    <s v="DEVON"/>
    <s v=""/>
    <s v="EX1 3NN"/>
    <x v="4"/>
    <x v="0"/>
  </r>
  <r>
    <s v="05400070"/>
    <s v="7 HEADLAND CLOSE"/>
    <s v="EXETER"/>
    <s v="DEVON"/>
    <s v=""/>
    <s v="EX1 3NN"/>
    <x v="4"/>
    <x v="0"/>
  </r>
  <r>
    <s v="05400090"/>
    <s v="9 HEADLAND CLOSE"/>
    <s v="EXETER"/>
    <s v="DEVON"/>
    <s v=""/>
    <s v="EX1 3NN"/>
    <x v="4"/>
    <x v="0"/>
  </r>
  <r>
    <s v="05400110"/>
    <s v="11 HEADLAND CLOSE"/>
    <s v="EXETER"/>
    <s v="DEVON"/>
    <s v=""/>
    <s v="EX1 3NN"/>
    <x v="4"/>
    <x v="0"/>
  </r>
  <r>
    <s v="05400120"/>
    <s v="12 HEADLAND CLOSE"/>
    <s v="EXETER"/>
    <s v="DEVON"/>
    <s v=""/>
    <s v="EX1 3NN"/>
    <x v="4"/>
    <x v="0"/>
  </r>
  <r>
    <s v="05400130"/>
    <s v="13 HEADLAND CLOSE"/>
    <s v="EXETER"/>
    <s v="DEVON"/>
    <s v=""/>
    <s v="EX1 3NN"/>
    <x v="4"/>
    <x v="0"/>
  </r>
  <r>
    <s v="05400170"/>
    <s v="17 HEADLAND CLOSE"/>
    <s v="EXETER"/>
    <s v="DEVON"/>
    <s v=""/>
    <s v="EX1 3NN"/>
    <x v="4"/>
    <x v="0"/>
  </r>
  <r>
    <s v="05450021"/>
    <s v="2A HALDON CLOSE"/>
    <s v="TOPSHAM"/>
    <s v="DEVON"/>
    <s v=""/>
    <s v="EX3 0LW"/>
    <x v="13"/>
    <x v="0"/>
  </r>
  <r>
    <s v="05459001"/>
    <s v="1 GARAGE"/>
    <s v="HALDON CLOSE"/>
    <s v="EXETER"/>
    <s v=""/>
    <s v="EX3 0LP"/>
    <x v="13"/>
    <x v="0"/>
  </r>
  <r>
    <s v="05459002"/>
    <s v="2 GARAGE"/>
    <s v="HALDON CLOSE"/>
    <s v="EXETER"/>
    <s v=""/>
    <s v="EX3 0LX"/>
    <x v="13"/>
    <x v="1"/>
  </r>
  <r>
    <s v="05459003"/>
    <s v="3 GARAGE"/>
    <s v="HALDON CLOSE"/>
    <s v="EXETER"/>
    <s v=""/>
    <s v="EX3 0LH"/>
    <x v="13"/>
    <x v="0"/>
  </r>
  <r>
    <s v="05459004"/>
    <s v="4 GARAGE"/>
    <s v="HALDON CLOSE"/>
    <s v="EXETER"/>
    <s v=""/>
    <s v="EX4 4DZ"/>
    <x v="16"/>
    <x v="0"/>
  </r>
  <r>
    <s v="05500020"/>
    <s v="2 HAMILTON ROAD"/>
    <s v="TOPSHAM"/>
    <s v="DEVON"/>
    <s v=""/>
    <s v="EX3 0LH"/>
    <x v="13"/>
    <x v="0"/>
  </r>
  <r>
    <s v="05500040"/>
    <s v="4 HAMILTON ROAD"/>
    <s v="TOPSHAM"/>
    <s v="DEVON"/>
    <s v=""/>
    <s v="EX3 0LH"/>
    <x v="13"/>
    <x v="0"/>
  </r>
  <r>
    <s v="05500170"/>
    <s v="17 HAMILTON ROAD"/>
    <s v="TOPSHAM"/>
    <s v="DEVON"/>
    <s v=""/>
    <s v="EX3 0LP"/>
    <x v="13"/>
    <x v="0"/>
  </r>
  <r>
    <s v="05500200"/>
    <s v="20 HAMILTON ROAD"/>
    <s v="TOPSHAM"/>
    <s v="DEVON"/>
    <s v=""/>
    <s v="EX3 0LP"/>
    <x v="13"/>
    <x v="0"/>
  </r>
  <r>
    <s v="05500230"/>
    <s v="23 HAMILTON ROAD"/>
    <s v="TOPSHAM"/>
    <s v="DEVON"/>
    <s v=""/>
    <s v="EX3 0LP"/>
    <x v="13"/>
    <x v="0"/>
  </r>
  <r>
    <s v="05500250"/>
    <s v="25 HAMILTON ROAD"/>
    <s v="TOPSHAM"/>
    <s v="DEVON"/>
    <s v=""/>
    <s v="EX3 0LP"/>
    <x v="13"/>
    <x v="0"/>
  </r>
  <r>
    <s v="05550012"/>
    <s v="1B HAMLIN GARDENS"/>
    <s v="EXETER"/>
    <s v="DEVON"/>
    <s v=""/>
    <s v="EX1 3AB"/>
    <x v="4"/>
    <x v="0"/>
  </r>
  <r>
    <s v="05550030"/>
    <s v="3 HAMLIN GARDENS"/>
    <s v="EXETER"/>
    <s v="DEVON"/>
    <s v=""/>
    <s v="EX1 3AB"/>
    <x v="4"/>
    <x v="0"/>
  </r>
  <r>
    <s v="05550050"/>
    <s v="5 HAMLIN GARDENS"/>
    <s v="EXETER"/>
    <s v="DEVON"/>
    <s v=""/>
    <s v="EX1 3AB"/>
    <x v="4"/>
    <x v="0"/>
  </r>
  <r>
    <s v="05550061"/>
    <s v="6A HAMLIN GARDENS"/>
    <s v="EXETER"/>
    <s v="DEVON"/>
    <s v=""/>
    <s v="EX1 3AB"/>
    <x v="4"/>
    <x v="0"/>
  </r>
  <r>
    <s v="05550100"/>
    <s v="10 HAMLIN GARDENS"/>
    <s v="EXETER"/>
    <s v="DEVON"/>
    <s v=""/>
    <s v="EX1 3AB"/>
    <x v="4"/>
    <x v="0"/>
  </r>
  <r>
    <s v="05550180"/>
    <s v="18 HAMLIN GARDENS"/>
    <s v="EXETER"/>
    <s v="DEVON"/>
    <s v=""/>
    <s v="EX1 3AB"/>
    <x v="4"/>
    <x v="0"/>
  </r>
  <r>
    <s v="05550201"/>
    <s v="20A HAMLIN GARDENS"/>
    <s v="EXETER"/>
    <s v="DEVON"/>
    <s v=""/>
    <s v="EX1 3AB"/>
    <x v="4"/>
    <x v="0"/>
  </r>
  <r>
    <s v="05550241"/>
    <s v="24A HAMLIN GARDENS"/>
    <s v="EXETER"/>
    <s v="DEVON"/>
    <s v=""/>
    <s v="EX1 3AB"/>
    <x v="4"/>
    <x v="0"/>
  </r>
  <r>
    <s v="05550290"/>
    <s v="29 HAMLIN GARDENS"/>
    <s v="EXETER"/>
    <s v="DEVON"/>
    <s v=""/>
    <s v="EX1 3AD"/>
    <x v="4"/>
    <x v="0"/>
  </r>
  <r>
    <s v="05550300"/>
    <s v="30 HAMLIN GARDENS"/>
    <s v="EXETER"/>
    <s v="DEVON"/>
    <s v=""/>
    <s v="EX1 3AB"/>
    <x v="4"/>
    <x v="0"/>
  </r>
  <r>
    <s v="05550301"/>
    <s v="30A HAMLIN GARDENS"/>
    <s v="EXETER"/>
    <s v="DEVON"/>
    <s v=""/>
    <s v="EX1 3AB"/>
    <x v="4"/>
    <x v="0"/>
  </r>
  <r>
    <s v="05550320"/>
    <s v="32 HAMLIN GARDENS"/>
    <s v="EXETER"/>
    <s v="DEVON"/>
    <s v=""/>
    <s v="EX1 3AB"/>
    <x v="4"/>
    <x v="0"/>
  </r>
  <r>
    <s v="05550321"/>
    <s v="32A HAMLIN GARDENS"/>
    <s v="EXETER"/>
    <s v="DEVON"/>
    <s v=""/>
    <s v="EX1 3AB"/>
    <x v="4"/>
    <x v="0"/>
  </r>
  <r>
    <s v="05550350"/>
    <s v="35 HAMLIN GARDENS"/>
    <s v="EXETER"/>
    <s v="DEVON"/>
    <s v=""/>
    <s v="EX1 3BE"/>
    <x v="4"/>
    <x v="0"/>
  </r>
  <r>
    <s v="05550400"/>
    <s v="40 HAMLIN GARDENS"/>
    <s v="EXETER"/>
    <s v="DEVON"/>
    <s v=""/>
    <s v="EX1 3AD"/>
    <x v="4"/>
    <x v="0"/>
  </r>
  <r>
    <s v="05550410"/>
    <s v="41 HAMLIN GARDENS"/>
    <s v="EXETER"/>
    <s v="DEVON"/>
    <s v=""/>
    <s v="EX1 3BE"/>
    <x v="4"/>
    <x v="0"/>
  </r>
  <r>
    <s v="05550430"/>
    <s v="43 HAMLIN GARDENS"/>
    <s v="EXETER"/>
    <s v="DEVON"/>
    <s v=""/>
    <s v="EX1 3BE"/>
    <x v="4"/>
    <x v="0"/>
  </r>
  <r>
    <s v="05550491"/>
    <s v="49A HAMLIN GARDENS"/>
    <s v="EXETER"/>
    <s v="DEVON"/>
    <s v=""/>
    <s v="EX1 3BE"/>
    <x v="4"/>
    <x v="0"/>
  </r>
  <r>
    <s v="05550492"/>
    <s v="49B HAMLIN GARDENS"/>
    <s v="EXETER"/>
    <s v="DEVON"/>
    <s v=""/>
    <s v="EX1 3BE"/>
    <x v="4"/>
    <x v="0"/>
  </r>
  <r>
    <s v="05550512"/>
    <s v="51B HAMLIN GARDENS"/>
    <s v="EXETER"/>
    <s v="DEVON"/>
    <s v=""/>
    <s v="EX1 3BE"/>
    <x v="4"/>
    <x v="0"/>
  </r>
  <r>
    <s v="05550680"/>
    <s v="68 HAMLIN GARDENS"/>
    <s v="EXETER"/>
    <s v="DEVON"/>
    <s v=""/>
    <s v="EX1 3AD"/>
    <x v="4"/>
    <x v="0"/>
  </r>
  <r>
    <s v="05550700"/>
    <s v="70 HAMLIN GARDENS"/>
    <s v="EXETER"/>
    <s v="DEVON"/>
    <s v=""/>
    <s v="EX1 3AD"/>
    <x v="4"/>
    <x v="0"/>
  </r>
  <r>
    <s v="05550760"/>
    <s v="76 HAMLIN GARDENS"/>
    <s v="EXETER"/>
    <s v="DEVON"/>
    <s v=""/>
    <s v="EX1 3BD"/>
    <x v="4"/>
    <x v="0"/>
  </r>
  <r>
    <s v="05550761"/>
    <s v="76A HAMLIN GARDENS"/>
    <s v="EXETER"/>
    <s v="DEVON"/>
    <s v=""/>
    <s v="EX1 3BD"/>
    <x v="4"/>
    <x v="0"/>
  </r>
  <r>
    <s v="05550762"/>
    <s v="76B HAMLIN GARDENS"/>
    <s v="EXETER"/>
    <s v="DEVON"/>
    <s v=""/>
    <s v="EX1 3BD"/>
    <x v="4"/>
    <x v="0"/>
  </r>
  <r>
    <s v="05550780"/>
    <s v="78 HAMLIN GARDENS"/>
    <s v="EXETER"/>
    <s v="DEVON"/>
    <s v=""/>
    <s v="EX1 3BD"/>
    <x v="4"/>
    <x v="0"/>
  </r>
  <r>
    <s v="05550781"/>
    <s v="78A HAMLIN GARDENS"/>
    <s v="EXETER"/>
    <s v="DEVON"/>
    <s v=""/>
    <s v="EX1 3BD"/>
    <x v="4"/>
    <x v="0"/>
  </r>
  <r>
    <s v="05550782"/>
    <s v="78B HAMLIN GARDENS"/>
    <s v="EXETER"/>
    <s v="DEVON"/>
    <s v=""/>
    <s v="EX1 3BD"/>
    <x v="4"/>
    <x v="0"/>
  </r>
  <r>
    <s v="05550801"/>
    <s v="80A HAMLIN GARDENS"/>
    <s v="EXETER"/>
    <s v="DEVON"/>
    <s v=""/>
    <s v="EX1 3BD"/>
    <x v="4"/>
    <x v="0"/>
  </r>
  <r>
    <s v="05550802"/>
    <s v="80B HAMLIN GARDENS"/>
    <s v="EXETER"/>
    <s v="DEVON"/>
    <s v=""/>
    <s v="EX1 3BD"/>
    <x v="4"/>
    <x v="0"/>
  </r>
  <r>
    <s v="05550822"/>
    <s v="82B HAMLIN GARDENS"/>
    <s v="EXETER"/>
    <s v="DEVON"/>
    <s v=""/>
    <s v="EX1 3BD"/>
    <x v="4"/>
    <x v="0"/>
  </r>
  <r>
    <s v="05550840"/>
    <s v="84 HAMLIN GARDENS"/>
    <s v="EXETER"/>
    <s v="DEVON"/>
    <s v=""/>
    <s v="EX1 3BD"/>
    <x v="4"/>
    <x v="0"/>
  </r>
  <r>
    <s v="05550841"/>
    <s v="84A HAMLIN GARDENS"/>
    <s v="EXETER"/>
    <s v="DEVON"/>
    <s v=""/>
    <s v="EX1 3BD"/>
    <x v="4"/>
    <x v="0"/>
  </r>
  <r>
    <s v="05550861"/>
    <s v="86A HAMLIN GARDENS"/>
    <s v="EXETER"/>
    <s v="DEVON"/>
    <s v=""/>
    <s v="EX1 3BD"/>
    <x v="4"/>
    <x v="0"/>
  </r>
  <r>
    <s v="05550880"/>
    <s v="88 HAMLIN GARDENS"/>
    <s v="EXETER"/>
    <s v="DEVON"/>
    <s v=""/>
    <s v="EX1 3BD"/>
    <x v="4"/>
    <x v="0"/>
  </r>
  <r>
    <s v="05550881"/>
    <s v="88A HAMLIN GARDENS"/>
    <s v="EXETER"/>
    <s v="DEVON"/>
    <s v=""/>
    <s v="EX1 3BD"/>
    <x v="4"/>
    <x v="0"/>
  </r>
  <r>
    <s v="05550882"/>
    <s v="88B HAMLIN GARDENS"/>
    <s v="EXETER"/>
    <s v="DEVON"/>
    <s v=""/>
    <s v="EX1 3BD"/>
    <x v="4"/>
    <x v="0"/>
  </r>
  <r>
    <s v="05550900"/>
    <s v="90 HAMLIN GARDENS"/>
    <s v="EXETER"/>
    <s v="DEVON"/>
    <s v=""/>
    <s v="EX1 3BD"/>
    <x v="4"/>
    <x v="0"/>
  </r>
  <r>
    <s v="05550901"/>
    <s v="90A HAMLIN GARDENS"/>
    <s v="EXETER"/>
    <s v="DEVON"/>
    <s v=""/>
    <s v="EX1 3BD"/>
    <x v="4"/>
    <x v="0"/>
  </r>
  <r>
    <s v="05550902"/>
    <s v="90B HAMLIN GARDENS"/>
    <s v="EXETER"/>
    <s v="DEVON"/>
    <s v=""/>
    <s v="EX1 3BD"/>
    <x v="4"/>
    <x v="0"/>
  </r>
  <r>
    <s v="05550920"/>
    <s v="92 HAMLIN GARDENS"/>
    <s v="EXETER"/>
    <s v="DEVON"/>
    <s v=""/>
    <s v="EX1 3BD"/>
    <x v="4"/>
    <x v="0"/>
  </r>
  <r>
    <s v="05550922"/>
    <s v="92B HAMLIN GARDENS"/>
    <s v="EXETER"/>
    <s v="DEVON"/>
    <s v=""/>
    <s v="EX1 3BD"/>
    <x v="4"/>
    <x v="0"/>
  </r>
  <r>
    <s v="05550941"/>
    <s v="94A HAMLIN GARDENS"/>
    <s v="EXETER"/>
    <s v="DEVON"/>
    <s v=""/>
    <s v="EX1 3BD"/>
    <x v="4"/>
    <x v="0"/>
  </r>
  <r>
    <s v="05550942"/>
    <s v="94B HAMLIN GARDENS"/>
    <s v="EXETER"/>
    <s v="DEVON"/>
    <s v=""/>
    <s v="EX1 3BD"/>
    <x v="4"/>
    <x v="0"/>
  </r>
  <r>
    <s v="05550960"/>
    <s v="96 HAMLIN GARDENS"/>
    <s v="EXETER"/>
    <s v="DEVON"/>
    <s v=""/>
    <s v="EX1 3BD"/>
    <x v="4"/>
    <x v="0"/>
  </r>
  <r>
    <s v="05550962"/>
    <s v="96B HAMLIN GARDENS"/>
    <s v="EXETER"/>
    <s v="DEVON"/>
    <s v=""/>
    <s v="EX1 3BD"/>
    <x v="4"/>
    <x v="0"/>
  </r>
  <r>
    <s v="05550980"/>
    <s v="98 HAMLIN GARDENS"/>
    <s v="EXETER"/>
    <s v="DEVON"/>
    <s v=""/>
    <s v="EX1 3BD"/>
    <x v="4"/>
    <x v="0"/>
  </r>
  <r>
    <s v="05550981"/>
    <s v="98A HAMLIN GARDENS"/>
    <s v="EXETER"/>
    <s v="DEVON"/>
    <s v=""/>
    <s v="EX1 3BD"/>
    <x v="4"/>
    <x v="0"/>
  </r>
  <r>
    <s v="05550982"/>
    <s v="98B HAMLIN GARDENS"/>
    <s v="EXETER"/>
    <s v="DEVON"/>
    <s v=""/>
    <s v="EX1 3BD"/>
    <x v="4"/>
    <x v="0"/>
  </r>
  <r>
    <s v="05551002"/>
    <s v="100B HAMLIN GARDENS"/>
    <s v="EXETER"/>
    <s v="DEVON"/>
    <s v=""/>
    <s v="EX1 3BD"/>
    <x v="4"/>
    <x v="0"/>
  </r>
  <r>
    <s v="05551020"/>
    <s v="102 HAMLIN GARDENS"/>
    <s v="EXETER"/>
    <s v="DEVON"/>
    <s v=""/>
    <s v="EX1 3BD"/>
    <x v="4"/>
    <x v="0"/>
  </r>
  <r>
    <s v="05551021"/>
    <s v="102A HAMLIN GARDENS"/>
    <s v="EXETER"/>
    <s v="DEVON"/>
    <s v=""/>
    <s v="EX1 3BD"/>
    <x v="4"/>
    <x v="0"/>
  </r>
  <r>
    <s v="05551060"/>
    <s v="106 HAMLIN GARDENS"/>
    <s v="EXETER"/>
    <s v="DEVON"/>
    <s v=""/>
    <s v="EX1 3BE"/>
    <x v="4"/>
    <x v="0"/>
  </r>
  <r>
    <s v="05551100"/>
    <s v="110 HAMLIN GARDENS"/>
    <s v="EXETER"/>
    <s v="DEVON"/>
    <s v=""/>
    <s v="EX1 3BE"/>
    <x v="4"/>
    <x v="0"/>
  </r>
  <r>
    <s v="05551120"/>
    <s v="112 HAMLIN GARDENS"/>
    <s v="EXETER"/>
    <s v="DEVON"/>
    <s v=""/>
    <s v="EX1 3BE"/>
    <x v="4"/>
    <x v="0"/>
  </r>
  <r>
    <s v="05551160"/>
    <s v="116 HAMLIN GARDENS"/>
    <s v="EXETER"/>
    <s v="DEVON"/>
    <s v=""/>
    <s v="EX1 3AA"/>
    <x v="4"/>
    <x v="0"/>
  </r>
  <r>
    <s v="05551161"/>
    <s v="116A HAMLIN GARDENS"/>
    <s v="EXETER"/>
    <s v="DEVON"/>
    <s v=""/>
    <s v="EX1 3AA"/>
    <x v="4"/>
    <x v="0"/>
  </r>
  <r>
    <s v="05551180"/>
    <s v="118 HAMLIN GARDENS"/>
    <s v="EXETER"/>
    <s v="DEVON"/>
    <s v=""/>
    <s v="EX1 3AA"/>
    <x v="4"/>
    <x v="0"/>
  </r>
  <r>
    <s v="05551181"/>
    <s v="118A HAMLIN GARDENS"/>
    <s v="EXETER"/>
    <s v="DEVON"/>
    <s v=""/>
    <s v="EX1 3AA"/>
    <x v="4"/>
    <x v="0"/>
  </r>
  <r>
    <s v="05551200"/>
    <s v="120 HAMLIN GARDENS"/>
    <s v="EXETER"/>
    <s v="DEVON"/>
    <s v=""/>
    <s v="EX1 3AA"/>
    <x v="4"/>
    <x v="0"/>
  </r>
  <r>
    <s v="05551201"/>
    <s v="120A HAMLIN GARDENS"/>
    <s v="EXETER"/>
    <s v="DEVON"/>
    <s v=""/>
    <s v="EX1 3AA"/>
    <x v="4"/>
    <x v="0"/>
  </r>
  <r>
    <s v="05551220"/>
    <s v="122 HAMLIN GARDENS"/>
    <s v="EXETER"/>
    <s v="DEVON"/>
    <s v=""/>
    <s v="EX1 3AA"/>
    <x v="4"/>
    <x v="0"/>
  </r>
  <r>
    <s v="05551221"/>
    <s v="122A HAMLIN GARDENS"/>
    <s v="EXETER"/>
    <s v="DEVON"/>
    <s v=""/>
    <s v="EX1 3AA"/>
    <x v="4"/>
    <x v="0"/>
  </r>
  <r>
    <s v="05551240"/>
    <s v="124 HAMLIN GARDENS"/>
    <s v="EXETER"/>
    <s v="DEVON"/>
    <s v=""/>
    <s v="EX1 3AA"/>
    <x v="4"/>
    <x v="0"/>
  </r>
  <r>
    <s v="05551241"/>
    <s v="124A HAMLIN GARDENS"/>
    <s v="EXETER"/>
    <s v="DEVON"/>
    <s v=""/>
    <s v="EX1 3AA"/>
    <x v="4"/>
    <x v="0"/>
  </r>
  <r>
    <s v="05551260"/>
    <s v="126 HAMLIN GARDENS"/>
    <s v="EXETER"/>
    <s v="DEVON"/>
    <s v=""/>
    <s v="EX1 3AA"/>
    <x v="4"/>
    <x v="0"/>
  </r>
  <r>
    <s v="05551261"/>
    <s v="126A HAMLIN GARDENS"/>
    <s v="EXETER"/>
    <s v="DEVON"/>
    <s v=""/>
    <s v="EX1 3AA"/>
    <x v="4"/>
    <x v="0"/>
  </r>
  <r>
    <s v="05551300"/>
    <s v="130 HAMLIN GARDENS"/>
    <s v="EXETER"/>
    <s v="DEVON"/>
    <s v=""/>
    <s v="EX1 3AA"/>
    <x v="4"/>
    <x v="0"/>
  </r>
  <r>
    <s v="05551301"/>
    <s v="130A HAMLIN GARDENS"/>
    <s v="EXETER"/>
    <s v="DEVON"/>
    <s v=""/>
    <s v="EX1 3AA"/>
    <x v="4"/>
    <x v="0"/>
  </r>
  <r>
    <s v="05551320"/>
    <s v="132 HAMLIN GARDENS"/>
    <s v="EXETER"/>
    <s v="DEVON"/>
    <s v=""/>
    <s v="EX1 3AA"/>
    <x v="4"/>
    <x v="0"/>
  </r>
  <r>
    <s v="05551321"/>
    <s v="132A HAMLIN GARDENS"/>
    <s v="EXETER"/>
    <s v="DEVON"/>
    <s v=""/>
    <s v="EX1 3AA"/>
    <x v="4"/>
    <x v="0"/>
  </r>
  <r>
    <s v="05551340"/>
    <s v="134 HAMLIN GARDENS"/>
    <s v="EXETER"/>
    <s v="DEVON"/>
    <s v=""/>
    <s v="EX1 3AA"/>
    <x v="4"/>
    <x v="0"/>
  </r>
  <r>
    <s v="05551341"/>
    <s v="134A HAMLIN GARDENS"/>
    <s v="EXETER"/>
    <s v="DEVON"/>
    <s v=""/>
    <s v="EX1 3AA"/>
    <x v="4"/>
    <x v="0"/>
  </r>
  <r>
    <s v="05551360"/>
    <s v="136 HAMLIN GARDENS"/>
    <s v="EXETER"/>
    <s v="DEVON"/>
    <s v=""/>
    <s v="EX1 3AA"/>
    <x v="4"/>
    <x v="0"/>
  </r>
  <r>
    <s v="05551361"/>
    <s v="136A HAMLIN GARDENS"/>
    <s v="EXETER"/>
    <s v="DEVON"/>
    <s v=""/>
    <s v="EX1 3AA"/>
    <x v="4"/>
    <x v="0"/>
  </r>
  <r>
    <s v="05551380"/>
    <s v="138 HAMLIN GARDENS"/>
    <s v="EXETER"/>
    <s v="DEVON"/>
    <s v=""/>
    <s v="EX1 3AA"/>
    <x v="4"/>
    <x v="0"/>
  </r>
  <r>
    <s v="05551381"/>
    <s v="138A HAMLIN GARDENS"/>
    <s v="EXETER"/>
    <s v="DEVON"/>
    <s v=""/>
    <s v="EX1 3AA"/>
    <x v="4"/>
    <x v="0"/>
  </r>
  <r>
    <s v="05551400"/>
    <s v="140 HAMLIN GARDENS"/>
    <s v="EXETER"/>
    <s v="DEVON"/>
    <s v=""/>
    <s v="EX1 3AA"/>
    <x v="4"/>
    <x v="0"/>
  </r>
  <r>
    <s v="05551401"/>
    <s v="140A HAMLIN GARDENS"/>
    <s v="EXETER"/>
    <s v="DEVON"/>
    <s v=""/>
    <s v="EX1 3AA"/>
    <x v="4"/>
    <x v="0"/>
  </r>
  <r>
    <s v="05700330"/>
    <s v="33 HARRINGTON LANE"/>
    <s v="EXETER"/>
    <s v="DEVON"/>
    <s v=""/>
    <s v="EX4 8PB"/>
    <x v="10"/>
    <x v="0"/>
  </r>
  <r>
    <s v="05700350"/>
    <s v="35 HARRINGTON LANE"/>
    <s v="EXETER"/>
    <s v="DEVON"/>
    <s v=""/>
    <s v="EX4 8PB"/>
    <x v="10"/>
    <x v="0"/>
  </r>
  <r>
    <s v="05700370"/>
    <s v="37 HARRINGTON LANE"/>
    <s v="EXETER"/>
    <s v="DEVON"/>
    <s v=""/>
    <s v="EX4 8PB"/>
    <x v="10"/>
    <x v="0"/>
  </r>
  <r>
    <s v="05700390"/>
    <s v="39 HARRINGTON LANE"/>
    <s v="EXETER"/>
    <s v="DEVON"/>
    <s v=""/>
    <s v="EX4 8PB"/>
    <x v="10"/>
    <x v="0"/>
  </r>
  <r>
    <s v="05700410"/>
    <s v="41 HARRINGTON LANE"/>
    <s v="EXETER"/>
    <s v="DEVON"/>
    <s v=""/>
    <s v="EX4 8PB"/>
    <x v="10"/>
    <x v="0"/>
  </r>
  <r>
    <s v="05700430"/>
    <s v="43 HARRINGTON LANE"/>
    <s v="EXETER"/>
    <s v="DEVON"/>
    <s v=""/>
    <s v="EX4 8PB"/>
    <x v="10"/>
    <x v="0"/>
  </r>
  <r>
    <s v="05700450"/>
    <s v="45 HARRINGTON LANE"/>
    <s v="EXETER"/>
    <s v="DEVON"/>
    <s v=""/>
    <s v="EX4 8PB"/>
    <x v="10"/>
    <x v="0"/>
  </r>
  <r>
    <s v="05700480"/>
    <s v="48 HARRINGTON LANE"/>
    <s v="EXETER"/>
    <s v="DEVON"/>
    <s v=""/>
    <s v="EX4 8NS"/>
    <x v="10"/>
    <x v="0"/>
  </r>
  <r>
    <s v="05700540"/>
    <s v="54 HARRINGTON LANE"/>
    <s v="EXETER"/>
    <s v="DEVON"/>
    <s v=""/>
    <s v="EX4 8NS"/>
    <x v="10"/>
    <x v="0"/>
  </r>
  <r>
    <s v="05750010"/>
    <s v="1 HAWTHORN ROAD"/>
    <s v="EXETER"/>
    <s v="DEVON"/>
    <s v=""/>
    <s v="EX2 6DZ"/>
    <x v="6"/>
    <x v="0"/>
  </r>
  <r>
    <s v="05750030"/>
    <s v="3 HAWTHORN ROAD"/>
    <s v="EXETER"/>
    <s v="DEVON"/>
    <s v=""/>
    <s v="EX2 6DZ"/>
    <x v="6"/>
    <x v="0"/>
  </r>
  <r>
    <s v="05750040"/>
    <s v="4 HAWTHORN ROAD"/>
    <s v="EXETER"/>
    <s v="DEVON"/>
    <s v=""/>
    <s v="EX2 6DZ"/>
    <x v="6"/>
    <x v="0"/>
  </r>
  <r>
    <s v="05750080"/>
    <s v="8 HAWTHORN ROAD"/>
    <s v="EXETER"/>
    <s v="DEVON"/>
    <s v=""/>
    <s v="EX2 6DZ"/>
    <x v="6"/>
    <x v="0"/>
  </r>
  <r>
    <s v="05750120"/>
    <s v="12 HAWTHORN ROAD"/>
    <s v="EXETER"/>
    <s v="DEVON"/>
    <s v=""/>
    <s v="EX2 6DZ"/>
    <x v="6"/>
    <x v="0"/>
  </r>
  <r>
    <s v="05750130"/>
    <s v="13 HAWTHORN ROAD"/>
    <s v="EXETER"/>
    <s v="DEVON"/>
    <s v=""/>
    <s v="EX2 6DZ"/>
    <x v="6"/>
    <x v="0"/>
  </r>
  <r>
    <s v="05750180"/>
    <s v="18 HAWTHORN ROAD"/>
    <s v="EXETER"/>
    <s v="DEVON"/>
    <s v=""/>
    <s v="EX2 6DZ"/>
    <x v="6"/>
    <x v="0"/>
  </r>
  <r>
    <s v="05750190"/>
    <s v="19 HAWTHORN ROAD"/>
    <s v="EXETER"/>
    <s v="DEVON"/>
    <s v=""/>
    <s v="EX2 6DZ"/>
    <x v="6"/>
    <x v="0"/>
  </r>
  <r>
    <s v="05750260"/>
    <s v="26 HAWTHORN ROAD"/>
    <s v="EXETER"/>
    <s v="DEVON"/>
    <s v=""/>
    <s v="EX2 6DZ"/>
    <x v="6"/>
    <x v="0"/>
  </r>
  <r>
    <s v="05750270"/>
    <s v="27 HAWTHORN ROAD"/>
    <s v="EXETER"/>
    <s v="DEVON"/>
    <s v=""/>
    <s v="EX2 6EA"/>
    <x v="6"/>
    <x v="0"/>
  </r>
  <r>
    <s v="05750280"/>
    <s v="28 HAWTHORN ROAD"/>
    <s v="EXETER"/>
    <s v="DEVON"/>
    <s v=""/>
    <s v="EX2 6DZ"/>
    <x v="6"/>
    <x v="0"/>
  </r>
  <r>
    <s v="05750330"/>
    <s v="33 HAWTHORN ROAD"/>
    <s v="EXETER"/>
    <s v="DEVON"/>
    <s v=""/>
    <s v="EX2 6EA"/>
    <x v="6"/>
    <x v="0"/>
  </r>
  <r>
    <s v="05750340"/>
    <s v="34 HAWTHORN ROAD"/>
    <s v="EXETER"/>
    <s v="DEVON"/>
    <s v=""/>
    <s v="EX2 6EA"/>
    <x v="6"/>
    <x v="0"/>
  </r>
  <r>
    <s v="05750350"/>
    <s v="35 HAWTHORN ROAD"/>
    <s v="EXETER"/>
    <s v="DEVON"/>
    <s v=""/>
    <s v="EX2 6EA"/>
    <x v="6"/>
    <x v="0"/>
  </r>
  <r>
    <s v="05750370"/>
    <s v="37 HAWTHORN ROAD"/>
    <s v="EXETER"/>
    <s v="DEVON"/>
    <s v=""/>
    <s v="EX2 6EA"/>
    <x v="6"/>
    <x v="0"/>
  </r>
  <r>
    <s v="05750380"/>
    <s v="38 HAWTHORN ROAD"/>
    <s v="EXETER"/>
    <s v="DEVON"/>
    <s v=""/>
    <s v="EX2 6EA"/>
    <x v="6"/>
    <x v="0"/>
  </r>
  <r>
    <s v="05750390"/>
    <s v="39 HAWTHORN ROAD"/>
    <s v="EXETER"/>
    <s v="DEVON"/>
    <s v=""/>
    <s v="EX2 6EA"/>
    <x v="6"/>
    <x v="0"/>
  </r>
  <r>
    <s v="05750450"/>
    <s v="45 HAWTHORN ROAD"/>
    <s v="EXETER"/>
    <s v="DEVON"/>
    <s v=""/>
    <s v="EX2 6EA"/>
    <x v="6"/>
    <x v="0"/>
  </r>
  <r>
    <s v="05750470"/>
    <s v="47 HAWTHORN ROAD"/>
    <s v="EXETER"/>
    <s v="DEVON"/>
    <s v=""/>
    <s v="EX2 6EB"/>
    <x v="6"/>
    <x v="0"/>
  </r>
  <r>
    <s v="05750480"/>
    <s v="48 HAWTHORN ROAD"/>
    <s v="EXETER"/>
    <s v="DEVON"/>
    <s v=""/>
    <s v="EX2 6EA"/>
    <x v="6"/>
    <x v="0"/>
  </r>
  <r>
    <s v="05750490"/>
    <s v="49 HAWTHORN ROAD"/>
    <s v="EXETER"/>
    <s v="DEVON"/>
    <s v=""/>
    <s v="EX2 6EB"/>
    <x v="6"/>
    <x v="0"/>
  </r>
  <r>
    <s v="05750500"/>
    <s v="50 HAWTHORN ROAD"/>
    <s v="EXETER"/>
    <s v="DEVON"/>
    <s v=""/>
    <s v="EX2 6EA"/>
    <x v="6"/>
    <x v="0"/>
  </r>
  <r>
    <s v="05750510"/>
    <s v="51 HAWTHORN ROAD"/>
    <s v="EXETER"/>
    <s v="DEVON"/>
    <s v=""/>
    <s v="EX2 6EB"/>
    <x v="6"/>
    <x v="0"/>
  </r>
  <r>
    <s v="05750530"/>
    <s v="53 HAWTHORN ROAD"/>
    <s v="EXETER"/>
    <s v="DEVON"/>
    <s v=""/>
    <s v="EX2 6EB"/>
    <x v="6"/>
    <x v="0"/>
  </r>
  <r>
    <s v="05750560"/>
    <s v="56 HAWTHORN ROAD"/>
    <s v="EXETER"/>
    <s v="DEVON"/>
    <s v=""/>
    <s v="EX2 6EA"/>
    <x v="6"/>
    <x v="0"/>
  </r>
  <r>
    <s v="05750570"/>
    <s v="57 HAWTHORN ROAD"/>
    <s v="EXETER"/>
    <s v="DEVON"/>
    <s v=""/>
    <s v="EX2 6EB"/>
    <x v="6"/>
    <x v="0"/>
  </r>
  <r>
    <s v="05750580"/>
    <s v="58 HAWTHORN ROAD"/>
    <s v="EXETER"/>
    <s v="DEVON"/>
    <s v=""/>
    <s v="EX2 6EB"/>
    <x v="6"/>
    <x v="0"/>
  </r>
  <r>
    <s v="05750590"/>
    <s v="59 HAWTHORN ROAD"/>
    <s v="EXETER"/>
    <s v="DEVON"/>
    <s v=""/>
    <s v="EX2 6EB"/>
    <x v="6"/>
    <x v="0"/>
  </r>
  <r>
    <s v="05750600"/>
    <s v="60 HAWTHORN ROAD"/>
    <s v="EXETER"/>
    <s v="DEVON"/>
    <s v=""/>
    <s v="EX2 6EB"/>
    <x v="6"/>
    <x v="0"/>
  </r>
  <r>
    <s v="05750620"/>
    <s v="62 HAWTHORN ROAD"/>
    <s v="EXETER"/>
    <s v="DEVON"/>
    <s v=""/>
    <s v="EX2 6EB"/>
    <x v="6"/>
    <x v="0"/>
  </r>
  <r>
    <s v="05750630"/>
    <s v="63 HAWTHORN ROAD"/>
    <s v="EXETER"/>
    <s v="DEVON"/>
    <s v=""/>
    <s v="EX2 6EB"/>
    <x v="6"/>
    <x v="0"/>
  </r>
  <r>
    <s v="05750660"/>
    <s v="66 HAWTHORN ROAD"/>
    <s v="EXETER"/>
    <s v="DEVON"/>
    <s v=""/>
    <s v="EX2 6EB"/>
    <x v="6"/>
    <x v="0"/>
  </r>
  <r>
    <s v="05750680"/>
    <s v="68 HAWTHORN ROAD"/>
    <s v="EXETER"/>
    <s v="DEVON"/>
    <s v=""/>
    <s v="EX2 6EB"/>
    <x v="6"/>
    <x v="0"/>
  </r>
  <r>
    <s v="05750690"/>
    <s v="69 HAWTHORN ROAD"/>
    <s v="EXETER"/>
    <s v="DEVON"/>
    <s v=""/>
    <s v="EX2 6EB"/>
    <x v="6"/>
    <x v="0"/>
  </r>
  <r>
    <s v="05750700"/>
    <s v="70 HAWTHORN ROAD"/>
    <s v="EXETER"/>
    <s v="DEVON"/>
    <s v=""/>
    <s v="EX2 6EB"/>
    <x v="6"/>
    <x v="0"/>
  </r>
  <r>
    <s v="05750720"/>
    <s v="72 HAWTHORN ROAD"/>
    <s v="EXETER"/>
    <s v="DEVON"/>
    <s v=""/>
    <s v="EX2 6EB"/>
    <x v="6"/>
    <x v="0"/>
  </r>
  <r>
    <s v="05750730"/>
    <s v="73 HAWTHORN ROAD"/>
    <s v="EXETER"/>
    <s v="DEVON"/>
    <s v=""/>
    <s v="EX2 6ED"/>
    <x v="6"/>
    <x v="0"/>
  </r>
  <r>
    <s v="05750750"/>
    <s v="75 HAWTHORN ROAD"/>
    <s v="EXETER"/>
    <s v="DEVON"/>
    <s v=""/>
    <s v="EX2 6ED"/>
    <x v="6"/>
    <x v="0"/>
  </r>
  <r>
    <s v="05750760"/>
    <s v="76 HAWTHORN ROAD"/>
    <s v="EXETER"/>
    <s v="DEVON"/>
    <s v=""/>
    <s v="EX2 6EB"/>
    <x v="6"/>
    <x v="0"/>
  </r>
  <r>
    <s v="05750770"/>
    <s v="77 HAWTHORN ROAD"/>
    <s v="EXETER"/>
    <s v="DEVON"/>
    <s v=""/>
    <s v="EX2 6ED"/>
    <x v="6"/>
    <x v="0"/>
  </r>
  <r>
    <s v="05750780"/>
    <s v="78 HAWTHORN ROAD"/>
    <s v="EXETER"/>
    <s v="DEVON"/>
    <s v=""/>
    <s v="EX2 6EB"/>
    <x v="6"/>
    <x v="0"/>
  </r>
  <r>
    <s v="05750820"/>
    <s v="82 HAWTHORN ROAD"/>
    <s v="EXETER"/>
    <s v="DEVON"/>
    <s v=""/>
    <s v="EX2 6ED"/>
    <x v="6"/>
    <x v="0"/>
  </r>
  <r>
    <s v="05750840"/>
    <s v="84 HAWTHORN ROAD"/>
    <s v="EXETER"/>
    <s v="DEVON"/>
    <s v=""/>
    <s v="EX2 6ED"/>
    <x v="6"/>
    <x v="0"/>
  </r>
  <r>
    <s v="05750860"/>
    <s v="86 HAWTHORN ROAD"/>
    <s v="EXETER"/>
    <s v="DEVON"/>
    <s v=""/>
    <s v="EX2 6ED"/>
    <x v="6"/>
    <x v="0"/>
  </r>
  <r>
    <s v="05750870"/>
    <s v="87 HAWTHORN ROAD"/>
    <s v="EXETER"/>
    <s v="DEVON"/>
    <s v=""/>
    <s v="EX2 6ED"/>
    <x v="6"/>
    <x v="0"/>
  </r>
  <r>
    <s v="05750880"/>
    <s v="88 HAWTHORN ROAD"/>
    <s v="EXETER"/>
    <s v="DEVON"/>
    <s v=""/>
    <s v="EX2 6ED"/>
    <x v="6"/>
    <x v="0"/>
  </r>
  <r>
    <s v="05750900"/>
    <s v="90 HAWTHORN ROAD"/>
    <s v="EXETER"/>
    <s v="DEVON"/>
    <s v=""/>
    <s v="EX2 6ED"/>
    <x v="6"/>
    <x v="0"/>
  </r>
  <r>
    <s v="05750920"/>
    <s v="92 HAWTHORN ROAD"/>
    <s v="EXETER"/>
    <s v="DEVON"/>
    <s v=""/>
    <s v="EX2 6ED"/>
    <x v="6"/>
    <x v="0"/>
  </r>
  <r>
    <s v="05750930"/>
    <s v="93 HAWTHORN ROAD"/>
    <s v="EXETER"/>
    <s v="DEVON"/>
    <s v=""/>
    <s v="EX2 6ED"/>
    <x v="6"/>
    <x v="0"/>
  </r>
  <r>
    <s v="05750940"/>
    <s v="94 HAWTHORN ROAD"/>
    <s v="EXETER"/>
    <s v="DEVON"/>
    <s v=""/>
    <s v="EX2 6ED"/>
    <x v="6"/>
    <x v="0"/>
  </r>
  <r>
    <s v="05750960"/>
    <s v="96 HAWTHORN ROAD"/>
    <s v="EXETER"/>
    <s v="DEVON"/>
    <s v=""/>
    <s v="EX2 6ED"/>
    <x v="6"/>
    <x v="0"/>
  </r>
  <r>
    <s v="05750980"/>
    <s v="98 HAWTHORN ROAD"/>
    <s v="EXETER"/>
    <s v="DEVON"/>
    <s v=""/>
    <s v="EX2 6ED"/>
    <x v="6"/>
    <x v="0"/>
  </r>
  <r>
    <s v="05751040"/>
    <s v="104 HAWTHORN ROAD"/>
    <s v="EXETER"/>
    <s v="DEVON"/>
    <s v=""/>
    <s v="EX2 6ED"/>
    <x v="6"/>
    <x v="1"/>
  </r>
  <r>
    <s v="05800010"/>
    <s v="1 HAZEL ROAD"/>
    <s v="EXETER"/>
    <s v="DEVON"/>
    <s v=""/>
    <s v="EX2 6HH"/>
    <x v="6"/>
    <x v="0"/>
  </r>
  <r>
    <s v="05800030"/>
    <s v="3 HAZEL ROAD"/>
    <s v="EXETER"/>
    <s v="DEVON"/>
    <s v=""/>
    <s v="EX2 6HH"/>
    <x v="6"/>
    <x v="0"/>
  </r>
  <r>
    <s v="05800040"/>
    <s v="4 HAZEL ROAD"/>
    <s v="EXETER"/>
    <s v="DEVON"/>
    <s v=""/>
    <s v="EX2 6HJ"/>
    <x v="6"/>
    <x v="0"/>
  </r>
  <r>
    <s v="05800110"/>
    <s v="11 HAZEL ROAD"/>
    <s v="EXETER"/>
    <s v="DEVON"/>
    <s v=""/>
    <s v="EX2 6HH"/>
    <x v="6"/>
    <x v="0"/>
  </r>
  <r>
    <s v="05800120"/>
    <s v="12 HAZEL ROAD"/>
    <s v="EXETER"/>
    <s v="DEVON"/>
    <s v=""/>
    <s v="EX2 6HJ"/>
    <x v="6"/>
    <x v="0"/>
  </r>
  <r>
    <s v="05800170"/>
    <s v="17 HAZEL ROAD"/>
    <s v="EXETER"/>
    <s v="DEVON"/>
    <s v=""/>
    <s v="EX2 6HH"/>
    <x v="6"/>
    <x v="0"/>
  </r>
  <r>
    <s v="05800180"/>
    <s v="18 HAZEL ROAD"/>
    <s v="EXETER"/>
    <s v="DEVON"/>
    <s v=""/>
    <s v="EX2 6HJ"/>
    <x v="6"/>
    <x v="0"/>
  </r>
  <r>
    <s v="05800200"/>
    <s v="20 HAZEL ROAD"/>
    <s v="EXETER"/>
    <s v="DEVON"/>
    <s v=""/>
    <s v="EX2 6HJ"/>
    <x v="6"/>
    <x v="0"/>
  </r>
  <r>
    <s v="05800220"/>
    <s v="22 HAZEL ROAD"/>
    <s v="EXETER"/>
    <s v="DEVON"/>
    <s v=""/>
    <s v="EX2 6HN"/>
    <x v="6"/>
    <x v="0"/>
  </r>
  <r>
    <s v="05800230"/>
    <s v="23 HAZEL ROAD"/>
    <s v="EXETER"/>
    <s v="DEVON"/>
    <s v=""/>
    <s v="EX2 6HH"/>
    <x v="6"/>
    <x v="0"/>
  </r>
  <r>
    <s v="05800240"/>
    <s v="24 HAZEL ROAD"/>
    <s v="EXETER"/>
    <s v="DEVON"/>
    <s v=""/>
    <s v="EX2 6HN"/>
    <x v="6"/>
    <x v="0"/>
  </r>
  <r>
    <s v="05800270"/>
    <s v="27 HAZEL ROAD"/>
    <s v="EXETER"/>
    <s v="DEVON"/>
    <s v=""/>
    <s v="EX2 6HH"/>
    <x v="6"/>
    <x v="0"/>
  </r>
  <r>
    <s v="05800300"/>
    <s v="30 HAZEL ROAD"/>
    <s v="EXETER"/>
    <s v="DEVON"/>
    <s v=""/>
    <s v="EX2 6HN"/>
    <x v="6"/>
    <x v="0"/>
  </r>
  <r>
    <s v="05800320"/>
    <s v="32 HAZEL ROAD"/>
    <s v="EXETER"/>
    <s v="DEVON"/>
    <s v=""/>
    <s v="EX2 6HN"/>
    <x v="6"/>
    <x v="0"/>
  </r>
  <r>
    <s v="05800330"/>
    <s v="33 HAZEL ROAD"/>
    <s v="EXETER"/>
    <s v="DEVON"/>
    <s v=""/>
    <s v="EX2 6HH"/>
    <x v="6"/>
    <x v="0"/>
  </r>
  <r>
    <s v="05800380"/>
    <s v="38 HAZEL ROAD"/>
    <s v="EXETER"/>
    <s v="DEVON"/>
    <s v=""/>
    <s v="EX2 6HN"/>
    <x v="6"/>
    <x v="0"/>
  </r>
  <r>
    <s v="05800390"/>
    <s v="39 HAZEL ROAD"/>
    <s v="EXETER"/>
    <s v="DEVON"/>
    <s v=""/>
    <s v="EX2 6HH"/>
    <x v="6"/>
    <x v="0"/>
  </r>
  <r>
    <s v="05800400"/>
    <s v="40 HAZEL ROAD"/>
    <s v="EXETER"/>
    <s v="DEVON"/>
    <s v=""/>
    <s v="EX2 6HN"/>
    <x v="6"/>
    <x v="0"/>
  </r>
  <r>
    <s v="05800430"/>
    <s v="43 HAZEL ROAD"/>
    <s v="EXETER"/>
    <s v="DEVON"/>
    <s v=""/>
    <s v="EX2 6HQ"/>
    <x v="6"/>
    <x v="0"/>
  </r>
  <r>
    <s v="05800450"/>
    <s v="45 HAZEL ROAD"/>
    <s v="EXETER"/>
    <s v="DEVON"/>
    <s v=""/>
    <s v="EX2 6HQ"/>
    <x v="6"/>
    <x v="0"/>
  </r>
  <r>
    <s v="05800460"/>
    <s v="46 HAZEL ROAD"/>
    <s v="EXETER"/>
    <s v="DEVON"/>
    <s v=""/>
    <s v="EX2 6HN"/>
    <x v="6"/>
    <x v="0"/>
  </r>
  <r>
    <s v="05800510"/>
    <s v="51 HAZEL ROAD"/>
    <s v="EXETER"/>
    <s v="DEVON"/>
    <s v=""/>
    <s v="EX2 6HQ"/>
    <x v="6"/>
    <x v="0"/>
  </r>
  <r>
    <s v="05800530"/>
    <s v="53 HAZEL ROAD"/>
    <s v="EXETER"/>
    <s v="DEVON"/>
    <s v=""/>
    <s v="EX2 6HQ"/>
    <x v="6"/>
    <x v="0"/>
  </r>
  <r>
    <s v="05800560"/>
    <s v="56 HAZEL ROAD"/>
    <s v="EXETER"/>
    <s v="DEVON"/>
    <s v=""/>
    <s v="EX2 6HN"/>
    <x v="6"/>
    <x v="0"/>
  </r>
  <r>
    <s v="05800570"/>
    <s v="57 HAZEL ROAD"/>
    <s v="EXETER"/>
    <s v="DEVON"/>
    <s v=""/>
    <s v="EX2 6HQ"/>
    <x v="6"/>
    <x v="0"/>
  </r>
  <r>
    <s v="05800630"/>
    <s v="63 HAZEL ROAD"/>
    <s v="EXETER"/>
    <s v="DEVON"/>
    <s v=""/>
    <s v="EX2 6HQ"/>
    <x v="6"/>
    <x v="0"/>
  </r>
  <r>
    <s v="05800690"/>
    <s v="69 HAZEL ROAD"/>
    <s v="EXETER"/>
    <s v="DEVON"/>
    <s v=""/>
    <s v="EX2 6HQ"/>
    <x v="6"/>
    <x v="0"/>
  </r>
  <r>
    <s v="05800710"/>
    <s v="71 HAZEL ROAD"/>
    <s v="EXETER"/>
    <s v="DEVON"/>
    <s v=""/>
    <s v="EX2 6HQ"/>
    <x v="6"/>
    <x v="0"/>
  </r>
  <r>
    <s v="05800730"/>
    <s v="73 HAZEL ROAD"/>
    <s v="EXETER"/>
    <s v="DEVON"/>
    <s v=""/>
    <s v="EX2 6HQ"/>
    <x v="6"/>
    <x v="0"/>
  </r>
  <r>
    <s v="05800750"/>
    <s v="75 HAZEL ROAD"/>
    <s v="EXETER"/>
    <s v="DEVON"/>
    <s v=""/>
    <s v="EX2 6HQ"/>
    <x v="6"/>
    <x v="0"/>
  </r>
  <r>
    <s v="05850040"/>
    <s v="4 HEADLAND CRESCENT"/>
    <s v="EXETER"/>
    <s v="DEVON"/>
    <s v=""/>
    <s v="EX1 3NP"/>
    <x v="4"/>
    <x v="0"/>
  </r>
  <r>
    <s v="05850050"/>
    <s v="5 HEADLAND CRESCENT"/>
    <s v="EXETER"/>
    <s v="DEVON"/>
    <s v=""/>
    <s v="EX1 3NL"/>
    <x v="4"/>
    <x v="0"/>
  </r>
  <r>
    <s v="05850070"/>
    <s v="7 HEADLAND CRESCENT"/>
    <s v="EXETER"/>
    <s v="DEVON"/>
    <s v=""/>
    <s v="EX1 3NL"/>
    <x v="4"/>
    <x v="0"/>
  </r>
  <r>
    <s v="05850080"/>
    <s v="8 HEADLAND CRESCENT"/>
    <s v="EXETER"/>
    <s v="DEVON"/>
    <s v=""/>
    <s v="EX1 3NP"/>
    <x v="4"/>
    <x v="0"/>
  </r>
  <r>
    <s v="05850090"/>
    <s v="9 HEADLAND CRESCENT"/>
    <s v="EXETER"/>
    <s v="DEVON"/>
    <s v=""/>
    <s v="EX1 3NL"/>
    <x v="4"/>
    <x v="0"/>
  </r>
  <r>
    <s v="05850100"/>
    <s v="10 HEADLAND CRESCENT"/>
    <s v="EXETER"/>
    <s v="DEVON"/>
    <s v=""/>
    <s v="EX1 3NP"/>
    <x v="4"/>
    <x v="0"/>
  </r>
  <r>
    <s v="05850110"/>
    <s v="11 HEADLAND CRESCENT"/>
    <s v="EXETER"/>
    <s v="DEVON"/>
    <s v=""/>
    <s v="EX1 3NL"/>
    <x v="4"/>
    <x v="0"/>
  </r>
  <r>
    <s v="05850120"/>
    <s v="12 HEADLAND CRESCENT"/>
    <s v="EXETER"/>
    <s v="DEVON"/>
    <s v=""/>
    <s v="EX1 3NP"/>
    <x v="4"/>
    <x v="0"/>
  </r>
  <r>
    <s v="05850121"/>
    <s v="12A HEADLAND CRESCENT"/>
    <s v="EXETER"/>
    <s v="DEVON"/>
    <s v=""/>
    <s v="EX1 3NP"/>
    <x v="4"/>
    <x v="0"/>
  </r>
  <r>
    <s v="05850141"/>
    <s v="14A HEADLAND CRESCENT"/>
    <s v="EXETER"/>
    <s v="DEVON"/>
    <s v=""/>
    <s v="EX1 3NP"/>
    <x v="4"/>
    <x v="0"/>
  </r>
  <r>
    <s v="05850161"/>
    <s v="16A HEADLAND CRESCENT"/>
    <s v="EXETER"/>
    <s v="DEVON"/>
    <s v=""/>
    <s v="EX1 3NP"/>
    <x v="4"/>
    <x v="0"/>
  </r>
  <r>
    <s v="05850170"/>
    <s v="17 HEADLAND CRESCENT"/>
    <s v="EXETER"/>
    <s v="DEVON"/>
    <s v=""/>
    <s v="EX1 3NL"/>
    <x v="4"/>
    <x v="0"/>
  </r>
  <r>
    <s v="05850180"/>
    <s v="18 HEADLAND CRESCENT"/>
    <s v="EXETER"/>
    <s v="DEVON"/>
    <s v=""/>
    <s v="EX1 3NP"/>
    <x v="4"/>
    <x v="0"/>
  </r>
  <r>
    <s v="05850181"/>
    <s v="18A HEADLAND CRESCENT"/>
    <s v="EXETER"/>
    <s v="DEVON"/>
    <s v=""/>
    <s v="EX1 3NP"/>
    <x v="4"/>
    <x v="0"/>
  </r>
  <r>
    <s v="05850182"/>
    <s v="18B HEADLAND CRESCENT"/>
    <s v="EXETER"/>
    <s v="DEVON"/>
    <s v=""/>
    <s v="EX1 3NP"/>
    <x v="4"/>
    <x v="0"/>
  </r>
  <r>
    <s v="05850201"/>
    <s v="20A HEADLAND CRESCENT"/>
    <s v="EXETER"/>
    <s v="DEVON"/>
    <s v=""/>
    <s v="EX1 3NP"/>
    <x v="4"/>
    <x v="0"/>
  </r>
  <r>
    <s v="05850202"/>
    <s v="20B HEADLAND CRESCENT"/>
    <s v="EXETER"/>
    <s v="DEVON"/>
    <s v=""/>
    <s v="EX1 3NP"/>
    <x v="4"/>
    <x v="0"/>
  </r>
  <r>
    <s v="05850210"/>
    <s v="21 HEADLAND CRESCENT"/>
    <s v="EXETER"/>
    <s v="DEVON"/>
    <s v=""/>
    <s v="EX1 3NW"/>
    <x v="4"/>
    <x v="0"/>
  </r>
  <r>
    <s v="05850221"/>
    <s v="22A HEADLAND CRESCENT"/>
    <s v="EXETER"/>
    <s v="DEVON"/>
    <s v=""/>
    <s v="EX1 3NP"/>
    <x v="4"/>
    <x v="0"/>
  </r>
  <r>
    <s v="05850240"/>
    <s v="24 HEADLAND CRESCENT"/>
    <s v="EXETER"/>
    <s v="DEVON"/>
    <s v=""/>
    <s v="EX1 3NP"/>
    <x v="4"/>
    <x v="0"/>
  </r>
  <r>
    <s v="05850260"/>
    <s v="26 HEADLAND CRESCENT"/>
    <s v="EXETER"/>
    <s v="DEVON"/>
    <s v=""/>
    <s v="EX1 3NP"/>
    <x v="4"/>
    <x v="0"/>
  </r>
  <r>
    <s v="05850290"/>
    <s v="29 HEADLAND CRESCENT"/>
    <s v="EXETER"/>
    <s v="DEVON"/>
    <s v=""/>
    <s v="EX1 3NW"/>
    <x v="4"/>
    <x v="0"/>
  </r>
  <r>
    <s v="05850300"/>
    <s v="30 HEADLAND CRESCENT"/>
    <s v="EXETER"/>
    <s v="DEVON"/>
    <s v=""/>
    <s v="EX1 3NP"/>
    <x v="4"/>
    <x v="0"/>
  </r>
  <r>
    <s v="05850340"/>
    <s v="34 HEADLAND CRESCENT"/>
    <s v="EXETER"/>
    <s v="DEVON"/>
    <s v=""/>
    <s v="EX1 3NP"/>
    <x v="4"/>
    <x v="0"/>
  </r>
  <r>
    <s v="05850350"/>
    <s v="35 HEADLAND CRESCENT"/>
    <s v="EXETER"/>
    <s v="DEVON"/>
    <s v=""/>
    <s v="EX1 3NW"/>
    <x v="4"/>
    <x v="0"/>
  </r>
  <r>
    <s v="05850390"/>
    <s v="39 HEADLAND CRESCENT"/>
    <s v="EXETER"/>
    <s v="DEVON"/>
    <s v=""/>
    <s v="EX1 3NW"/>
    <x v="4"/>
    <x v="0"/>
  </r>
  <r>
    <s v="05850570"/>
    <s v="57 HEADLAND CRESCENT"/>
    <s v="EXETER"/>
    <s v="DEVON"/>
    <s v=""/>
    <s v="EX1 3NP"/>
    <x v="4"/>
    <x v="0"/>
  </r>
  <r>
    <s v="05850590"/>
    <s v="59 HEADLAND CRESCENT"/>
    <s v="EXETER"/>
    <s v="DEVON"/>
    <s v=""/>
    <s v="EX1 3NP"/>
    <x v="4"/>
    <x v="0"/>
  </r>
  <r>
    <s v="05850591"/>
    <s v="59A HEADLAND CRESCENT"/>
    <s v="EXETER"/>
    <s v="DEVON"/>
    <s v=""/>
    <s v="EX1 3NP"/>
    <x v="4"/>
    <x v="0"/>
  </r>
  <r>
    <s v="05850610"/>
    <s v="61 HEADLAND CRESCENT"/>
    <s v="EXETER"/>
    <s v="DEVON"/>
    <s v=""/>
    <s v="EX1 3NP"/>
    <x v="4"/>
    <x v="0"/>
  </r>
  <r>
    <s v="05850611"/>
    <s v="61A HEADLAND CRESCENT"/>
    <s v="EXETER"/>
    <s v="DEVON"/>
    <s v=""/>
    <s v="EX1 3NP"/>
    <x v="4"/>
    <x v="0"/>
  </r>
  <r>
    <s v="05850612"/>
    <s v="61B HEADLAND CRESCENT"/>
    <s v="EXETER"/>
    <s v="DEVON"/>
    <s v=""/>
    <s v="EX1 3NP"/>
    <x v="4"/>
    <x v="0"/>
  </r>
  <r>
    <s v="05850631"/>
    <s v="63A HEADLAND CRESCENT"/>
    <s v="EXETER"/>
    <s v="DEVON"/>
    <s v=""/>
    <s v="EX1 3NP"/>
    <x v="4"/>
    <x v="0"/>
  </r>
  <r>
    <s v="05850650"/>
    <s v="65 HEADLAND CRESCENT"/>
    <s v="EXETER"/>
    <s v="DEVON"/>
    <s v=""/>
    <s v="EX1 3NP"/>
    <x v="4"/>
    <x v="0"/>
  </r>
  <r>
    <s v="05850652"/>
    <s v="65B HEADLAND CRESCENT"/>
    <s v="EXETER"/>
    <s v="DEVON"/>
    <s v=""/>
    <s v="EX1 3NP"/>
    <x v="4"/>
    <x v="0"/>
  </r>
  <r>
    <s v="05850670"/>
    <s v="67 HEADLAND CRESCENT"/>
    <s v="EXETER"/>
    <s v="DEVON"/>
    <s v=""/>
    <s v="EX1 3NP"/>
    <x v="4"/>
    <x v="0"/>
  </r>
  <r>
    <s v="05850692"/>
    <s v="69B HEADLAND CRESCENT"/>
    <s v="EXETER"/>
    <s v="DEVON"/>
    <s v=""/>
    <s v="EX1 3NP"/>
    <x v="4"/>
    <x v="0"/>
  </r>
  <r>
    <s v="05850712"/>
    <s v="71B HEADLAND CRESCENT"/>
    <s v="EXETER"/>
    <s v="DEVON"/>
    <s v=""/>
    <s v="EX1 3NP"/>
    <x v="4"/>
    <x v="0"/>
  </r>
  <r>
    <s v="05850730"/>
    <s v="73 HEADLAND CRESCENT"/>
    <s v="EXETER"/>
    <s v="DEVON"/>
    <s v=""/>
    <s v="EX1 3NP"/>
    <x v="4"/>
    <x v="0"/>
  </r>
  <r>
    <s v="05850751"/>
    <s v="75A HEADLAND CRESCENT"/>
    <s v="EXETER"/>
    <s v="DEVON"/>
    <s v=""/>
    <s v="EX1 3NP"/>
    <x v="4"/>
    <x v="0"/>
  </r>
  <r>
    <s v="05850772"/>
    <s v="77B HEADLAND CRESCENT"/>
    <s v="EXETER"/>
    <s v="DEVON"/>
    <s v=""/>
    <s v="EX1 3NP"/>
    <x v="4"/>
    <x v="0"/>
  </r>
  <r>
    <s v="05850790"/>
    <s v="79 HEADLAND CRESCENT"/>
    <s v="EXETER"/>
    <s v="DEVON"/>
    <s v=""/>
    <s v="EX1 3NP"/>
    <x v="4"/>
    <x v="0"/>
  </r>
  <r>
    <s v="05850791"/>
    <s v="79A HEADLAND CRESCENT"/>
    <s v="EXETER"/>
    <s v="DEVON"/>
    <s v=""/>
    <s v="EX1 3NP"/>
    <x v="4"/>
    <x v="0"/>
  </r>
  <r>
    <s v="05850792"/>
    <s v="79B HEADLAND CRESCENT"/>
    <s v="EXETER"/>
    <s v="DEVON"/>
    <s v=""/>
    <s v="EX1 3NP"/>
    <x v="4"/>
    <x v="0"/>
  </r>
  <r>
    <s v="05850810"/>
    <s v="81 HEADLAND CRESCENT"/>
    <s v="EXETER"/>
    <s v="DEVON"/>
    <s v=""/>
    <s v="EX1 3NP"/>
    <x v="4"/>
    <x v="0"/>
  </r>
  <r>
    <s v="05850812"/>
    <s v="81B HEADLAND CRESCENT"/>
    <s v="EXETER"/>
    <s v="DEVON"/>
    <s v=""/>
    <s v="EX1 3NP"/>
    <x v="4"/>
    <x v="0"/>
  </r>
  <r>
    <s v="05850850"/>
    <s v="85 HEADLAND CRESCENT"/>
    <s v="EXETER"/>
    <s v="DEVON"/>
    <s v=""/>
    <s v="EX1 3NP"/>
    <x v="4"/>
    <x v="0"/>
  </r>
  <r>
    <s v="05900020"/>
    <s v="2 HEATH ROAD"/>
    <s v="EXETER"/>
    <s v="DEVON"/>
    <s v=""/>
    <s v="EX2 5JX"/>
    <x v="7"/>
    <x v="0"/>
  </r>
  <r>
    <s v="05900060"/>
    <s v="6 HEATH ROAD"/>
    <s v="EXETER"/>
    <s v="DEVON"/>
    <s v=""/>
    <s v="EX2 5JX"/>
    <x v="7"/>
    <x v="0"/>
  </r>
  <r>
    <s v="05900080"/>
    <s v="8 HEATH ROAD"/>
    <s v="EXETER"/>
    <s v="DEVON"/>
    <s v=""/>
    <s v="EX2 5JX"/>
    <x v="7"/>
    <x v="0"/>
  </r>
  <r>
    <s v="05900140"/>
    <s v="14 HEATH ROAD"/>
    <s v="EXETER"/>
    <s v="DEVON"/>
    <s v=""/>
    <s v="EX2 5JX"/>
    <x v="7"/>
    <x v="0"/>
  </r>
  <r>
    <s v="05900160"/>
    <s v="16 HEATH ROAD"/>
    <s v="EXETER"/>
    <s v="DEVON"/>
    <s v=""/>
    <s v="EX2 5JX"/>
    <x v="7"/>
    <x v="0"/>
  </r>
  <r>
    <s v="05900180"/>
    <s v="18 HEATH ROAD"/>
    <s v="EXETER"/>
    <s v="DEVON"/>
    <s v=""/>
    <s v="EX2 5JX"/>
    <x v="7"/>
    <x v="0"/>
  </r>
  <r>
    <s v="05900220"/>
    <s v="22 HEATH ROAD"/>
    <s v="EXETER"/>
    <s v="DEVON"/>
    <s v=""/>
    <s v="EX2 5JX"/>
    <x v="7"/>
    <x v="0"/>
  </r>
  <r>
    <s v="05900240"/>
    <s v="24 HEATH ROAD"/>
    <s v="EXETER"/>
    <s v="DEVON"/>
    <s v=""/>
    <s v="EX2 5JX"/>
    <x v="7"/>
    <x v="0"/>
  </r>
  <r>
    <s v="05900280"/>
    <s v="28 HEATH ROAD"/>
    <s v="EXETER"/>
    <s v="DEVON"/>
    <s v=""/>
    <s v="EX2 5JX"/>
    <x v="7"/>
    <x v="0"/>
  </r>
  <r>
    <s v="05900340"/>
    <s v="34 HEATH ROAD"/>
    <s v="EXETER"/>
    <s v="DEVON"/>
    <s v=""/>
    <s v="EX2 5JX"/>
    <x v="7"/>
    <x v="0"/>
  </r>
  <r>
    <s v="05900440"/>
    <s v="44 HEATH ROAD"/>
    <s v="EXETER"/>
    <s v="DEVON"/>
    <s v=""/>
    <s v="EX2 5JX"/>
    <x v="7"/>
    <x v="0"/>
  </r>
  <r>
    <s v="05950120"/>
    <s v="12 HEREFORD ROAD"/>
    <s v="EXETER"/>
    <s v="DEVON"/>
    <s v=""/>
    <s v="EX4 2EX"/>
    <x v="9"/>
    <x v="0"/>
  </r>
  <r>
    <s v="05969001"/>
    <s v="1 GARAGE"/>
    <s v="HEAVITREE BRIDGE"/>
    <s v="(198 SWEETBRIAR LANE)"/>
    <s v="EXETER"/>
    <s v="EX1 3DD"/>
    <x v="4"/>
    <x v="0"/>
  </r>
  <r>
    <s v="05969002"/>
    <s v="2 GARAGE"/>
    <s v="HEAVITREE BRIDGE"/>
    <s v="EXETER"/>
    <s v=""/>
    <s v="EX1 3DD"/>
    <x v="4"/>
    <x v="1"/>
  </r>
  <r>
    <s v="05969003"/>
    <s v="3 GARAGE"/>
    <s v="HEAVITREE BRIDGE"/>
    <s v="EXETER"/>
    <s v=""/>
    <s v="EX1 3DD"/>
    <x v="4"/>
    <x v="0"/>
  </r>
  <r>
    <s v="05969004"/>
    <s v="4 GARAGE"/>
    <s v="HEAVITREE BRIDGE"/>
    <s v="EXETER"/>
    <s v=""/>
    <s v="EX1 3DE"/>
    <x v="4"/>
    <x v="0"/>
  </r>
  <r>
    <s v="05969005"/>
    <s v="5 GARAGE"/>
    <s v="HEAVITREE BRIDGE"/>
    <s v="EXETER"/>
    <s v=""/>
    <s v="EX1 3DD"/>
    <x v="4"/>
    <x v="1"/>
  </r>
  <r>
    <s v="05969006"/>
    <s v="6 GARAGE"/>
    <s v="HEAVITREE BRIDGE"/>
    <s v="EXETER"/>
    <s v=""/>
    <s v="EX2 5BT"/>
    <x v="7"/>
    <x v="1"/>
  </r>
  <r>
    <s v="05969007"/>
    <s v="7 GARAGE"/>
    <s v="HEAVITREE BRIDGE"/>
    <s v="EXETER"/>
    <s v=""/>
    <s v="EX1 3DD"/>
    <x v="4"/>
    <x v="0"/>
  </r>
  <r>
    <s v="05969008"/>
    <s v="8 GARAGE"/>
    <s v="HEAVITREE BRIDGE"/>
    <s v="EXETER"/>
    <s v=""/>
    <s v="EX1 3JQ"/>
    <x v="4"/>
    <x v="0"/>
  </r>
  <r>
    <s v="05969009"/>
    <s v="9 GARAGE"/>
    <s v="HEAVITREE BRIDGE"/>
    <s v="EXETER"/>
    <s v=""/>
    <s v="EX1 3ET"/>
    <x v="4"/>
    <x v="0"/>
  </r>
  <r>
    <s v="05969010"/>
    <s v="10 GARAGE"/>
    <s v="HEAVITREE BRIDGE"/>
    <s v="EXETER"/>
    <s v=""/>
    <s v="EX1 3DA"/>
    <x v="4"/>
    <x v="0"/>
  </r>
  <r>
    <s v="05969011"/>
    <s v="11 GARAGE"/>
    <s v="HEAVITREE BRIDGE"/>
    <s v="EXETER"/>
    <s v=""/>
    <s v="EX1 3DE"/>
    <x v="4"/>
    <x v="1"/>
  </r>
  <r>
    <s v="05969012"/>
    <s v="12 GARAGE"/>
    <s v="HEAVITREE BRIDGE"/>
    <s v="EXETER"/>
    <s v=""/>
    <s v="EX2 5LB"/>
    <x v="7"/>
    <x v="0"/>
  </r>
  <r>
    <s v="05969013"/>
    <s v="13 GARAGE"/>
    <s v="HEAVITREE BRIDGE"/>
    <s v="EXETER"/>
    <s v=""/>
    <s v="EX2 5LD"/>
    <x v="7"/>
    <x v="0"/>
  </r>
  <r>
    <s v="05969014"/>
    <s v="14 GARAGE"/>
    <s v="HEAVITREE BRIDGE"/>
    <s v="EXETER"/>
    <s v=""/>
    <s v="EX2 5LG"/>
    <x v="7"/>
    <x v="1"/>
  </r>
  <r>
    <s v="05969015"/>
    <s v="15 GARAGE"/>
    <s v="HEAVITREE BRIDGE"/>
    <s v="EXETER"/>
    <s v=""/>
    <s v="EX1 3DD"/>
    <x v="4"/>
    <x v="0"/>
  </r>
  <r>
    <s v="05969016"/>
    <s v="16 GARAGE"/>
    <s v="HEAVITREE BRIDGE"/>
    <s v="EXETER"/>
    <s v=""/>
    <s v="EX1 3DE"/>
    <x v="4"/>
    <x v="0"/>
  </r>
  <r>
    <s v="05969017"/>
    <s v="17 GARAGE"/>
    <s v="HEAVITREE BRIDGE"/>
    <s v="EXETER"/>
    <s v=""/>
    <s v="EX1 2SE"/>
    <x v="2"/>
    <x v="0"/>
  </r>
  <r>
    <s v="05969018"/>
    <s v="18 GARAGE"/>
    <s v="HEAVITREE BRIDGE"/>
    <s v="EXETER"/>
    <s v=""/>
    <s v="EX1 3DE"/>
    <x v="4"/>
    <x v="0"/>
  </r>
  <r>
    <s v="05969019"/>
    <s v="19 GARAGE"/>
    <s v="HEAVITREE BRIDGE"/>
    <s v="EXETER"/>
    <s v=""/>
    <s v="EX2 5JH"/>
    <x v="7"/>
    <x v="0"/>
  </r>
  <r>
    <s v="06000160"/>
    <s v="16 HIGHER BARLEY MOUNT"/>
    <s v="EXETER"/>
    <s v="DEVON"/>
    <s v=""/>
    <s v="EX4 1RY"/>
    <x v="14"/>
    <x v="0"/>
  </r>
  <r>
    <s v="06000180"/>
    <s v="18 HIGHER BARLEY MOUNT"/>
    <s v="EXETER"/>
    <s v="DEVON"/>
    <s v=""/>
    <s v="EX4 1RY"/>
    <x v="14"/>
    <x v="0"/>
  </r>
  <r>
    <s v="06000200"/>
    <s v="20 HIGHER BARLEY MOUNT"/>
    <s v="EXETER"/>
    <s v="DEVON"/>
    <s v=""/>
    <s v="EX4 1SB"/>
    <x v="14"/>
    <x v="0"/>
  </r>
  <r>
    <s v="06000270"/>
    <s v="27 HIGHER BARLEY MOUNT"/>
    <s v="EXETER"/>
    <s v="DEVON"/>
    <s v=""/>
    <s v="EX4 1RZ"/>
    <x v="14"/>
    <x v="0"/>
  </r>
  <r>
    <s v="06000300"/>
    <s v="30 HIGHER BARLEY MOUNT"/>
    <s v="EXETER"/>
    <s v="DEVON"/>
    <s v=""/>
    <s v="EX4 1SB"/>
    <x v="14"/>
    <x v="0"/>
  </r>
  <r>
    <s v="06000301"/>
    <s v="30A HIGHER BARLEY MOUNT"/>
    <s v="EXETER"/>
    <s v="DEVON"/>
    <s v=""/>
    <s v="EX4 1SB"/>
    <x v="14"/>
    <x v="0"/>
  </r>
  <r>
    <s v="06000321"/>
    <s v="32A HIGHER BARLEY MOUNT"/>
    <s v="EXETER"/>
    <s v="DEVON"/>
    <s v=""/>
    <s v="EX4 1SB"/>
    <x v="14"/>
    <x v="0"/>
  </r>
  <r>
    <s v="06000360"/>
    <s v="36 HIGHER BARLEY MOUNT"/>
    <s v="EXETER"/>
    <s v="DEVON"/>
    <s v=""/>
    <s v="EX4 1SB"/>
    <x v="14"/>
    <x v="0"/>
  </r>
  <r>
    <s v="06000361"/>
    <s v="36A HIGHER BARLEY MOUNT"/>
    <s v="EXETER"/>
    <s v="DEVON"/>
    <s v=""/>
    <s v="EX4 1SB"/>
    <x v="14"/>
    <x v="0"/>
  </r>
  <r>
    <s v="06000381"/>
    <s v="38A HIGHER BARLEY MOUNT"/>
    <s v="EXETER"/>
    <s v="DEVON"/>
    <s v=""/>
    <s v="EX4 1SB"/>
    <x v="14"/>
    <x v="0"/>
  </r>
  <r>
    <s v="06000401"/>
    <s v="40A HIGHER BARLEY MOUNT"/>
    <s v="EXETER"/>
    <s v="DEVON"/>
    <s v=""/>
    <s v="EX4 1SB"/>
    <x v="14"/>
    <x v="0"/>
  </r>
  <r>
    <s v="06000441"/>
    <s v="44A HIGHER BARLEY MOUNT"/>
    <s v="EXETER"/>
    <s v="DEVON"/>
    <s v=""/>
    <s v="EX4 1SB"/>
    <x v="14"/>
    <x v="0"/>
  </r>
  <r>
    <s v="06000450"/>
    <s v="45 HIGHER BARLEY MOUNT"/>
    <s v="EXETER"/>
    <s v="DEVON"/>
    <s v=""/>
    <s v="EX4 1SG"/>
    <x v="14"/>
    <x v="0"/>
  </r>
  <r>
    <s v="06000460"/>
    <s v="46 HIGHER BARLEY MOUNT"/>
    <s v="EXETER"/>
    <s v="DEVON"/>
    <s v=""/>
    <s v="EX4 1SB"/>
    <x v="14"/>
    <x v="0"/>
  </r>
  <r>
    <s v="06000461"/>
    <s v="46A HIGHER BARLEY MOUNT"/>
    <s v="EXETER"/>
    <s v="DEVON"/>
    <s v=""/>
    <s v="EX4 1SB"/>
    <x v="14"/>
    <x v="0"/>
  </r>
  <r>
    <s v="06000481"/>
    <s v="48A HIGHER BARLEY MOUNT"/>
    <s v="EXETER"/>
    <s v="DEVON"/>
    <s v=""/>
    <s v="EX4 1SB"/>
    <x v="14"/>
    <x v="0"/>
  </r>
  <r>
    <s v="06000500"/>
    <s v="50 HIGHER BARLEY MOUNT"/>
    <s v="EXETER"/>
    <s v="DEVON"/>
    <s v=""/>
    <s v="EX4 1SB"/>
    <x v="14"/>
    <x v="0"/>
  </r>
  <r>
    <s v="06000520"/>
    <s v="52 HIGHER BARLEY MOUNT"/>
    <s v="EXETER"/>
    <s v="DEVON"/>
    <s v=""/>
    <s v="EX4 1SB"/>
    <x v="14"/>
    <x v="0"/>
  </r>
  <r>
    <s v="06000521"/>
    <s v="52A HIGHER BARLEY MOUNT"/>
    <s v="EXETER"/>
    <s v="DEVON"/>
    <s v=""/>
    <s v="EX4 1SB"/>
    <x v="14"/>
    <x v="0"/>
  </r>
  <r>
    <s v="06000540"/>
    <s v="54 HIGHER BARLEY MOUNT"/>
    <s v="EXETER"/>
    <s v="DEVON"/>
    <s v=""/>
    <s v="EX4 1SB"/>
    <x v="14"/>
    <x v="0"/>
  </r>
  <r>
    <s v="06000541"/>
    <s v="54A HIGHER BARLEY MOUNT"/>
    <s v="EXETER"/>
    <s v="DEVON"/>
    <s v=""/>
    <s v="EX4 1SB"/>
    <x v="14"/>
    <x v="0"/>
  </r>
  <r>
    <s v="06000590"/>
    <s v="59 HIGHER BARLEY MOUNT"/>
    <s v="EXETER"/>
    <s v="DEVON"/>
    <s v=""/>
    <s v="EX4 1SG"/>
    <x v="14"/>
    <x v="0"/>
  </r>
  <r>
    <s v="06000591"/>
    <s v="59A HIGHER BARLEY MOUNT"/>
    <s v="EXETER"/>
    <s v="DEVON"/>
    <s v=""/>
    <s v="EX4 1SG"/>
    <x v="14"/>
    <x v="0"/>
  </r>
  <r>
    <s v="06000592"/>
    <s v="59B HIGHER BARLEY MOUNT"/>
    <s v="EXETER"/>
    <s v="DEVON"/>
    <s v=""/>
    <s v="EX4 1SG"/>
    <x v="14"/>
    <x v="0"/>
  </r>
  <r>
    <s v="06000610"/>
    <s v="61 HIGHER BARLEY MOUNT"/>
    <s v="EXETER"/>
    <s v="DEVON"/>
    <s v=""/>
    <s v="EX4 1SG"/>
    <x v="14"/>
    <x v="0"/>
  </r>
  <r>
    <s v="06000611"/>
    <s v="61A HIGHER BARLEY MOUNT"/>
    <s v="EXETER"/>
    <s v="DEVON"/>
    <s v=""/>
    <s v="EX4 1SG"/>
    <x v="14"/>
    <x v="0"/>
  </r>
  <r>
    <s v="06000612"/>
    <s v="61B HIGHER BARLEY MOUNT"/>
    <s v="EXETER"/>
    <s v="DEVON"/>
    <s v=""/>
    <s v="EX4 1SG"/>
    <x v="14"/>
    <x v="0"/>
  </r>
  <r>
    <s v="06009001"/>
    <s v="1 GARAGE"/>
    <s v="HIGHER BARLEY MOUNT"/>
    <s v="EXETER"/>
    <s v=""/>
    <s v="EX4 1SA"/>
    <x v="14"/>
    <x v="1"/>
  </r>
  <r>
    <s v="06009002"/>
    <s v="2 GARAGE"/>
    <s v="HIGHER BARLEY MOUNT"/>
    <s v="EXETER"/>
    <s v=""/>
    <s v="EX4 1RZ"/>
    <x v="14"/>
    <x v="0"/>
  </r>
  <r>
    <s v="06009003"/>
    <s v="3 GARAGE"/>
    <s v="HIGHER BARLEY MOUNT"/>
    <s v="EXETER"/>
    <s v=""/>
    <s v="EX4 1SA"/>
    <x v="14"/>
    <x v="0"/>
  </r>
  <r>
    <s v="06009004"/>
    <s v="4 GARAGE"/>
    <s v="HIGHER BARLEY MOUNT"/>
    <s v="EXETER"/>
    <s v=""/>
    <s v="EX4 1SA"/>
    <x v="14"/>
    <x v="0"/>
  </r>
  <r>
    <s v="06009005"/>
    <s v="5 GARAGE"/>
    <s v="HIGHER BARLEY MOUNT"/>
    <s v="EXETER"/>
    <s v=""/>
    <s v="EX4 1RZ"/>
    <x v="14"/>
    <x v="0"/>
  </r>
  <r>
    <s v="06009006"/>
    <s v="6 GARAGE"/>
    <s v="HIGHER BARLEY MOUNT"/>
    <s v="EXETER"/>
    <s v=""/>
    <s v="EX4 1RZ"/>
    <x v="14"/>
    <x v="0"/>
  </r>
  <r>
    <s v="06009007"/>
    <s v="7 GARAGE"/>
    <s v="HIGHER BARLEY MOUNT"/>
    <s v="EXETER"/>
    <s v=""/>
    <s v="EX4 1RR"/>
    <x v="14"/>
    <x v="0"/>
  </r>
  <r>
    <s v="06009008"/>
    <s v="8 GARAGE"/>
    <s v="HIGHER BARLEY MOUNT"/>
    <s v="EXETER"/>
    <s v=""/>
    <s v="EX4 1RZ"/>
    <x v="14"/>
    <x v="0"/>
  </r>
  <r>
    <s v="06009009"/>
    <s v="9 GARAGE"/>
    <s v="HIGHER BARLEY MOUNT"/>
    <s v="EXETER"/>
    <s v=""/>
    <s v="EX4 1RZ"/>
    <x v="14"/>
    <x v="0"/>
  </r>
  <r>
    <s v="06009010"/>
    <s v="10 GARAGE"/>
    <s v="HIGHER BARLEY MOUNT"/>
    <s v="EXETER"/>
    <s v=""/>
    <s v="EX4 1RZ"/>
    <x v="14"/>
    <x v="1"/>
  </r>
  <r>
    <s v="06009011"/>
    <s v="11 GARAGE"/>
    <s v="HIGHER BARLEY MOUNT"/>
    <s v="EXETER"/>
    <s v=""/>
    <s v="EX4 1RR"/>
    <x v="14"/>
    <x v="0"/>
  </r>
  <r>
    <s v="06009012"/>
    <s v="12 GARAGE"/>
    <s v="HIGHER BARLEY MOUNT"/>
    <s v="EXETER"/>
    <s v=""/>
    <s v="EX4 1SB"/>
    <x v="14"/>
    <x v="0"/>
  </r>
  <r>
    <s v="06009013"/>
    <s v="13 GARAGE"/>
    <s v="HIGHER BARLEY MOUNT"/>
    <s v="EXETER"/>
    <s v=""/>
    <s v="EX4 1RZ"/>
    <x v="14"/>
    <x v="0"/>
  </r>
  <r>
    <s v="06009014"/>
    <s v="14 GARAGE"/>
    <s v="HIGHER BARLEY MOUNT"/>
    <s v="EXETER"/>
    <s v=""/>
    <s v="EX4 1RY"/>
    <x v="14"/>
    <x v="0"/>
  </r>
  <r>
    <s v="06009015"/>
    <s v="15 GARAGE"/>
    <s v="HIGHER BARLEY MOUNT"/>
    <s v="DEVON"/>
    <s v=""/>
    <s v="EX4 1RZ"/>
    <x v="14"/>
    <x v="0"/>
  </r>
  <r>
    <s v="06009016"/>
    <s v="16 GARAGE"/>
    <s v="HIGHER BARLEY MOUNT"/>
    <s v="EXETER"/>
    <s v=""/>
    <s v="EX4 1RZ"/>
    <x v="14"/>
    <x v="0"/>
  </r>
  <r>
    <s v="06009017"/>
    <s v="17 GARAGE"/>
    <s v="HIGHER BARLEY MOUNT"/>
    <s v="EXETER"/>
    <s v=""/>
    <s v="EX4 1RZ"/>
    <x v="14"/>
    <x v="0"/>
  </r>
  <r>
    <s v="06009018"/>
    <s v="18 GARAGE"/>
    <s v="HIGHER BARLEY MOUNT"/>
    <s v="EXETER"/>
    <s v=""/>
    <s v="EX4 1RZ"/>
    <x v="14"/>
    <x v="0"/>
  </r>
  <r>
    <s v="06009019"/>
    <s v="19 GARAGE"/>
    <s v="HIGHER BARLEY MOUNT"/>
    <s v="EXETER"/>
    <s v=""/>
    <s v="EX4 1RY"/>
    <x v="14"/>
    <x v="0"/>
  </r>
  <r>
    <s v="06009020"/>
    <s v="20 GARAGE"/>
    <s v="HIGHER BARLEY MOUNT"/>
    <s v="EXETER"/>
    <s v=""/>
    <s v="EX4 1RR"/>
    <x v="14"/>
    <x v="0"/>
  </r>
  <r>
    <s v="06009021"/>
    <s v="21 GARAGE"/>
    <s v="HIGHER BARLEY MOUNT"/>
    <s v="EXETER"/>
    <s v=""/>
    <s v="EX4 1RZ"/>
    <x v="14"/>
    <x v="0"/>
  </r>
  <r>
    <s v="06009022"/>
    <s v="22 GARAGE"/>
    <s v="HIGHER BARLEY MOUNT"/>
    <s v="EXETER"/>
    <s v=""/>
    <s v="EX4 1SF"/>
    <x v="14"/>
    <x v="0"/>
  </r>
  <r>
    <s v="06009023"/>
    <s v="23 GARAGE"/>
    <s v="HIGHER BARLEY MOUNT"/>
    <s v="EXETER"/>
    <s v=""/>
    <s v="EX4 1RP"/>
    <x v="14"/>
    <x v="0"/>
  </r>
  <r>
    <s v="06009024"/>
    <s v="24 GARAGE"/>
    <s v="HIGHER BARLEY MOUNT"/>
    <s v="EXETER"/>
    <s v=""/>
    <s v="EX4 1QX"/>
    <x v="14"/>
    <x v="1"/>
  </r>
  <r>
    <s v="06009025"/>
    <s v="25 GARAGE"/>
    <s v="HIGHER BARLEY MOUNT"/>
    <s v="EXETER"/>
    <s v=""/>
    <s v="EX4 1RY"/>
    <x v="14"/>
    <x v="0"/>
  </r>
  <r>
    <s v="06009026"/>
    <s v="26 GARAGE"/>
    <s v="HIGHER BARLEY MOUNT"/>
    <s v="EXETER"/>
    <s v=""/>
    <s v="EX4 1RP"/>
    <x v="14"/>
    <x v="1"/>
  </r>
  <r>
    <s v="06009027"/>
    <s v="27 GARAGE"/>
    <s v="HIGHER BARLEY MOUNT"/>
    <s v="EXETER"/>
    <s v=""/>
    <s v="EX4 1RR"/>
    <x v="14"/>
    <x v="0"/>
  </r>
  <r>
    <s v="06009028"/>
    <s v="28 GARAGE"/>
    <s v="HIGHER BARLEY MOUNT"/>
    <s v="EXETER"/>
    <s v=""/>
    <s v="EX4 1RR"/>
    <x v="14"/>
    <x v="0"/>
  </r>
  <r>
    <s v="06009029"/>
    <s v="29 GARAGE"/>
    <s v="HIGHER BARLEY MOUNT"/>
    <s v="EXETER"/>
    <s v=""/>
    <s v="EX4 1RR"/>
    <x v="14"/>
    <x v="0"/>
  </r>
  <r>
    <s v="06009030"/>
    <s v="30 GARAGE"/>
    <s v="HIGHER BARLEY MOUNT"/>
    <s v="EXETER"/>
    <s v=""/>
    <s v="EX4 1RR"/>
    <x v="14"/>
    <x v="0"/>
  </r>
  <r>
    <s v="06009031"/>
    <s v="31 GARAGE"/>
    <s v="HIGHER BARLEY MOUNT"/>
    <s v="EXETER"/>
    <s v=""/>
    <s v="EX4 1RZ"/>
    <x v="14"/>
    <x v="0"/>
  </r>
  <r>
    <s v="06009032"/>
    <s v="32 GARAGE"/>
    <s v="HIGHER BARLEY MOUNT"/>
    <s v="EXETER"/>
    <s v=""/>
    <s v="EX4 1RZ"/>
    <x v="14"/>
    <x v="0"/>
  </r>
  <r>
    <s v="06009033"/>
    <s v="33 GARAGE"/>
    <s v="HIGHER BARLEY MOUNT"/>
    <s v="EXETER"/>
    <s v=""/>
    <s v="EX4 1RR"/>
    <x v="14"/>
    <x v="0"/>
  </r>
  <r>
    <s v="06009034"/>
    <s v="34 GARAGE"/>
    <s v="HIGHER BARLEY MOUNT"/>
    <s v="EXETER"/>
    <s v="DEVON"/>
    <s v="EX4 1RR"/>
    <x v="14"/>
    <x v="0"/>
  </r>
  <r>
    <s v="06100320"/>
    <s v="32 HIGHER KINGS AVENUE"/>
    <s v="EXETER"/>
    <s v="DEVON"/>
    <s v=""/>
    <s v="EX4 6JP"/>
    <x v="1"/>
    <x v="0"/>
  </r>
  <r>
    <s v="06100360"/>
    <s v="36 HIGHER KINGS AVENUE"/>
    <s v="EXETER"/>
    <s v="DEVON"/>
    <s v=""/>
    <s v="EX4 6JP"/>
    <x v="1"/>
    <x v="0"/>
  </r>
  <r>
    <s v="06150040"/>
    <s v="4 HIGHER WEAR ROAD"/>
    <s v="EXETER"/>
    <s v="DEVON"/>
    <s v=""/>
    <s v="EX2 7EL"/>
    <x v="15"/>
    <x v="0"/>
  </r>
  <r>
    <s v="06150090"/>
    <s v="9 HIGHER WEAR ROAD"/>
    <s v="EXETER"/>
    <s v="DEVON"/>
    <s v=""/>
    <s v="EX2 7EL"/>
    <x v="15"/>
    <x v="0"/>
  </r>
  <r>
    <s v="06150110"/>
    <s v="11 HIGHER WEAR ROAD"/>
    <s v="EXETER"/>
    <s v="DEVON"/>
    <s v=""/>
    <s v="EX2 7EL"/>
    <x v="15"/>
    <x v="0"/>
  </r>
  <r>
    <s v="06150240"/>
    <s v="24 HIGHER WEAR ROAD"/>
    <s v="EXETER"/>
    <s v="DEVON"/>
    <s v=""/>
    <s v="EX2 7EL"/>
    <x v="15"/>
    <x v="0"/>
  </r>
  <r>
    <s v="06150280"/>
    <s v="28 HIGHER WEAR ROAD"/>
    <s v="EXETER"/>
    <s v="DEVON"/>
    <s v=""/>
    <s v="EX2 7EJ"/>
    <x v="15"/>
    <x v="0"/>
  </r>
  <r>
    <s v="06150300"/>
    <s v="30 HIGHER WEAR ROAD"/>
    <s v="EXETER"/>
    <s v="DEVON"/>
    <s v=""/>
    <s v="EX2 7EJ"/>
    <x v="15"/>
    <x v="0"/>
  </r>
  <r>
    <s v="06179001"/>
    <s v="1 GARAGE"/>
    <s v="HILL BARTON CLOSE"/>
    <s v="EXETER"/>
    <s v=""/>
    <s v="EX1 3PS"/>
    <x v="4"/>
    <x v="1"/>
  </r>
  <r>
    <s v="06179002"/>
    <s v="2 GARAGE"/>
    <s v="HILL BARTON CLOSE"/>
    <s v="EXETER"/>
    <s v=""/>
    <s v="EX1 3PS"/>
    <x v="4"/>
    <x v="0"/>
  </r>
  <r>
    <s v="06179003"/>
    <s v="3 GARAGE"/>
    <s v="HILL BARTON CLOSE"/>
    <s v="EXETER"/>
    <s v=""/>
    <s v="EX1 3PS"/>
    <x v="4"/>
    <x v="0"/>
  </r>
  <r>
    <s v="06179004"/>
    <s v="4 GARAGE"/>
    <s v="HILL BARTON CLOSE"/>
    <s v="EXETER"/>
    <s v=""/>
    <s v="EX1 3PS"/>
    <x v="4"/>
    <x v="0"/>
  </r>
  <r>
    <s v="06179005"/>
    <s v="5 GARAGE"/>
    <s v="HILL BARTON CLOSE"/>
    <s v="EXETER"/>
    <s v=""/>
    <s v="EX1 3PS"/>
    <x v="4"/>
    <x v="1"/>
  </r>
  <r>
    <s v="06179006"/>
    <s v="6 GARAGE"/>
    <s v="HILL BARTON CLOSE"/>
    <s v="EXETER"/>
    <s v=""/>
    <s v="EX1 3PS"/>
    <x v="4"/>
    <x v="1"/>
  </r>
  <r>
    <s v="06179007"/>
    <s v="7 GARAGE"/>
    <s v="HILL BARTON CLOSE"/>
    <s v="EXETER"/>
    <s v=""/>
    <s v="EX1 3PS"/>
    <x v="4"/>
    <x v="1"/>
  </r>
  <r>
    <s v="06179008"/>
    <s v="8 GARAGE"/>
    <s v="HILL BARTON CLOSE"/>
    <s v="EXETER"/>
    <s v=""/>
    <s v="EX1 3PS"/>
    <x v="4"/>
    <x v="0"/>
  </r>
  <r>
    <s v="06179009"/>
    <s v="9 GARAGE"/>
    <s v="HILL BARTON CLOSE"/>
    <s v="EXETER"/>
    <s v=""/>
    <s v="EX1 3PS"/>
    <x v="4"/>
    <x v="0"/>
  </r>
  <r>
    <s v="06179010"/>
    <s v="10 GARAGE"/>
    <s v="HILL BARTON CLOSE"/>
    <s v="EXETER"/>
    <s v=""/>
    <s v="EX1 3PS"/>
    <x v="4"/>
    <x v="0"/>
  </r>
  <r>
    <s v="06200030"/>
    <s v="3 HILL BARTON LANE"/>
    <s v="EXETER"/>
    <s v="DEVON"/>
    <s v=""/>
    <s v="EX1 3PT"/>
    <x v="4"/>
    <x v="0"/>
  </r>
  <r>
    <s v="06200050"/>
    <s v="5 HILL BARTON LANE"/>
    <s v="EXETER"/>
    <s v="DEVON"/>
    <s v=""/>
    <s v="EX1 3PT"/>
    <x v="4"/>
    <x v="0"/>
  </r>
  <r>
    <s v="06200080"/>
    <s v="8 HILL BARTON LANE"/>
    <s v="EXETER"/>
    <s v="DEVON"/>
    <s v=""/>
    <s v="EX1 3PT"/>
    <x v="4"/>
    <x v="0"/>
  </r>
  <r>
    <s v="06200122"/>
    <s v="12B HILL BARTON LANE"/>
    <s v="EXETER"/>
    <s v="DEVON"/>
    <s v=""/>
    <s v="EX1 3PT"/>
    <x v="4"/>
    <x v="0"/>
  </r>
  <r>
    <s v="06200140"/>
    <s v="14 HILL BARTON LANE"/>
    <s v="EXETER"/>
    <s v="DEVON"/>
    <s v=""/>
    <s v="EX1 3PT"/>
    <x v="4"/>
    <x v="0"/>
  </r>
  <r>
    <s v="06200141"/>
    <s v="14A HILL BARTON LANE"/>
    <s v="EXETER"/>
    <s v="DEVON"/>
    <s v=""/>
    <s v="EX1 3PT"/>
    <x v="4"/>
    <x v="0"/>
  </r>
  <r>
    <s v="06200142"/>
    <s v="14B HILL BARTON LANE"/>
    <s v="EXETER"/>
    <s v="DEVON"/>
    <s v=""/>
    <s v="EX1 3PT"/>
    <x v="4"/>
    <x v="0"/>
  </r>
  <r>
    <s v="06200150"/>
    <s v="15 HILL BARTON LANE"/>
    <s v="EXETER"/>
    <s v="DEVON"/>
    <s v=""/>
    <s v="EX1 3PT"/>
    <x v="4"/>
    <x v="0"/>
  </r>
  <r>
    <s v="06200160"/>
    <s v="16 HILL BARTON LANE"/>
    <s v="EXETER"/>
    <s v="DEVON"/>
    <s v=""/>
    <s v="EX1 3PT"/>
    <x v="4"/>
    <x v="0"/>
  </r>
  <r>
    <s v="06200181"/>
    <s v="18A HILL BARTON LANE"/>
    <s v="EXETER"/>
    <s v="DEVON"/>
    <s v=""/>
    <s v="EX1 3PT"/>
    <x v="4"/>
    <x v="0"/>
  </r>
  <r>
    <s v="06200182"/>
    <s v="18B HILL BARTON LANE"/>
    <s v="EXETER"/>
    <s v="DEVON"/>
    <s v=""/>
    <s v="EX1 3PT"/>
    <x v="4"/>
    <x v="0"/>
  </r>
  <r>
    <s v="06200260"/>
    <s v="26 HILL BARTON LANE"/>
    <s v="EXETER"/>
    <s v="DEVON"/>
    <s v=""/>
    <s v="EX1 3PT"/>
    <x v="4"/>
    <x v="0"/>
  </r>
  <r>
    <s v="06200360"/>
    <s v="36 HILL BARTON LANE"/>
    <s v="EXETER"/>
    <s v="DEVON"/>
    <s v=""/>
    <s v="EX1 3PU"/>
    <x v="4"/>
    <x v="0"/>
  </r>
  <r>
    <s v="06200380"/>
    <s v="38 HILL BARTON LANE"/>
    <s v="EXETER"/>
    <s v="DEVON"/>
    <s v=""/>
    <s v="EX1 3PU"/>
    <x v="4"/>
    <x v="0"/>
  </r>
  <r>
    <s v="06200420"/>
    <s v="42 HILL BARTON LANE"/>
    <s v="EXETER"/>
    <s v="DEVON"/>
    <s v=""/>
    <s v="EX1 3PU"/>
    <x v="4"/>
    <x v="0"/>
  </r>
  <r>
    <s v="06200440"/>
    <s v="44 HILL BARTON LANE"/>
    <s v="EXETER"/>
    <s v="DEVON"/>
    <s v=""/>
    <s v="EX1 3PU"/>
    <x v="4"/>
    <x v="0"/>
  </r>
  <r>
    <s v="06200460"/>
    <s v="46 HILL BARTON LANE"/>
    <s v="EXETER"/>
    <s v="DEVON"/>
    <s v=""/>
    <s v="EX1 3PU"/>
    <x v="4"/>
    <x v="0"/>
  </r>
  <r>
    <s v="06200480"/>
    <s v="48 HILL BARTON LANE"/>
    <s v="EXETER"/>
    <s v="DEVON"/>
    <s v=""/>
    <s v="EX1 3PU"/>
    <x v="4"/>
    <x v="0"/>
  </r>
  <r>
    <s v="06200500"/>
    <s v="50 HILL BARTON LANE"/>
    <s v="EXETER"/>
    <s v="DEVON"/>
    <s v=""/>
    <s v="EX1 3PU"/>
    <x v="4"/>
    <x v="0"/>
  </r>
  <r>
    <s v="06200520"/>
    <s v="52 HILL BARTON LANE"/>
    <s v="EXETER"/>
    <s v="DEVON"/>
    <s v=""/>
    <s v="EX1 3PU"/>
    <x v="4"/>
    <x v="0"/>
  </r>
  <r>
    <s v="06200560"/>
    <s v="56 HILL BARTON LANE"/>
    <s v="EXETER"/>
    <s v="DEVON"/>
    <s v=""/>
    <s v="EX1 3PU"/>
    <x v="4"/>
    <x v="0"/>
  </r>
  <r>
    <s v="06200800"/>
    <s v="80 HILL BARTON LANE"/>
    <s v="EXETER"/>
    <s v="DEVON"/>
    <s v=""/>
    <s v="EX1 3PX"/>
    <x v="4"/>
    <x v="0"/>
  </r>
  <r>
    <s v="06200801"/>
    <s v="80A HILL BARTON LANE"/>
    <s v="EXETER"/>
    <s v="DEVON"/>
    <s v=""/>
    <s v="EX1 3PX"/>
    <x v="4"/>
    <x v="0"/>
  </r>
  <r>
    <s v="06200821"/>
    <s v="82A HILL BARTON LANE"/>
    <s v="EXETER"/>
    <s v="DEVON"/>
    <s v=""/>
    <s v="EX1 3PX"/>
    <x v="4"/>
    <x v="0"/>
  </r>
  <r>
    <s v="06300010"/>
    <s v="1 HILL RISE"/>
    <s v="EXETER"/>
    <s v="DEVON"/>
    <s v=""/>
    <s v="EX1 3NF"/>
    <x v="4"/>
    <x v="0"/>
  </r>
  <r>
    <s v="06300080"/>
    <s v="8 HILL RISE"/>
    <s v="EXETER"/>
    <s v="DEVON"/>
    <s v=""/>
    <s v="EX1 3NF"/>
    <x v="4"/>
    <x v="0"/>
  </r>
  <r>
    <s v="06300090"/>
    <s v="9 HILL RISE"/>
    <s v="EXETER"/>
    <s v="DEVON"/>
    <s v=""/>
    <s v="EX1 3NF"/>
    <x v="4"/>
    <x v="0"/>
  </r>
  <r>
    <s v="06300092"/>
    <s v="9B HILL RISE"/>
    <s v="EXETER"/>
    <s v="DEVON"/>
    <s v=""/>
    <s v="EX1 3NF"/>
    <x v="4"/>
    <x v="0"/>
  </r>
  <r>
    <s v="06300101"/>
    <s v="10A HILL RISE"/>
    <s v="EXETER"/>
    <s v="DEVON"/>
    <s v=""/>
    <s v="EX1 3NF"/>
    <x v="4"/>
    <x v="0"/>
  </r>
  <r>
    <s v="06300102"/>
    <s v="10B HILL RISE"/>
    <s v="EXETER"/>
    <s v="DEVON"/>
    <s v=""/>
    <s v="EX1 3NF"/>
    <x v="4"/>
    <x v="0"/>
  </r>
  <r>
    <s v="06300110"/>
    <s v="11 HILL RISE"/>
    <s v="EXETER"/>
    <s v="DEVON"/>
    <s v=""/>
    <s v="EX1 3NF"/>
    <x v="4"/>
    <x v="0"/>
  </r>
  <r>
    <s v="06300111"/>
    <s v="11A HILL RISE"/>
    <s v="EXETER"/>
    <s v="DEVON"/>
    <s v=""/>
    <s v="EX1 3NF"/>
    <x v="4"/>
    <x v="0"/>
  </r>
  <r>
    <s v="06300112"/>
    <s v="11B HILL RISE"/>
    <s v="EXETER"/>
    <s v="DEVON"/>
    <s v=""/>
    <s v="EX1 3NF"/>
    <x v="4"/>
    <x v="0"/>
  </r>
  <r>
    <s v="06300121"/>
    <s v="12A HILL RISE"/>
    <s v="EXETER"/>
    <s v="DEVON"/>
    <s v=""/>
    <s v="EX1 3NF"/>
    <x v="4"/>
    <x v="0"/>
  </r>
  <r>
    <s v="06300122"/>
    <s v="12B HILL RISE"/>
    <s v="EXETER"/>
    <s v="DEVON"/>
    <s v=""/>
    <s v="EX1 3NF"/>
    <x v="4"/>
    <x v="0"/>
  </r>
  <r>
    <s v="06300140"/>
    <s v="14 HILL RISE"/>
    <s v="EXETER"/>
    <s v="DEVON"/>
    <s v=""/>
    <s v="EX1 3NF"/>
    <x v="4"/>
    <x v="0"/>
  </r>
  <r>
    <s v="06300170"/>
    <s v="17 HILL RISE"/>
    <s v="EXETER"/>
    <s v="DEVON"/>
    <s v=""/>
    <s v="EX1 3NF"/>
    <x v="4"/>
    <x v="0"/>
  </r>
  <r>
    <s v="06309001"/>
    <s v="1 GARAGE"/>
    <s v="HILL RISE"/>
    <s v="EXETER"/>
    <s v=""/>
    <s v="EX1 3PT"/>
    <x v="4"/>
    <x v="1"/>
  </r>
  <r>
    <s v="06309002"/>
    <s v="2 GARAGE"/>
    <s v="HILL RISE"/>
    <s v="EXETER"/>
    <s v=""/>
    <s v="EX1 3NF"/>
    <x v="4"/>
    <x v="1"/>
  </r>
  <r>
    <s v="06309003"/>
    <s v="3 GARAGE"/>
    <s v="HILL RISE"/>
    <s v="EXETER"/>
    <s v=""/>
    <s v="EX1 3NF"/>
    <x v="4"/>
    <x v="0"/>
  </r>
  <r>
    <s v="06350020"/>
    <s v="2 HILLYFIELD ROAD"/>
    <s v="EXETER"/>
    <s v="DEVON"/>
    <s v=""/>
    <s v="EX1 3LX"/>
    <x v="4"/>
    <x v="0"/>
  </r>
  <r>
    <s v="06350060"/>
    <s v="6 HILLYFIELD ROAD"/>
    <s v="EXETER"/>
    <s v="DEVON"/>
    <s v=""/>
    <s v="EX1 3LX"/>
    <x v="4"/>
    <x v="0"/>
  </r>
  <r>
    <s v="06350070"/>
    <s v="7 HILLYFIELD ROAD"/>
    <s v="EXETER"/>
    <s v="DEVON"/>
    <s v=""/>
    <s v="EX1 3LX"/>
    <x v="4"/>
    <x v="0"/>
  </r>
  <r>
    <s v="06350080"/>
    <s v="8 HILLYFIELD ROAD"/>
    <s v="EXETER"/>
    <s v="DEVON"/>
    <s v=""/>
    <s v="EX1 3LX"/>
    <x v="4"/>
    <x v="0"/>
  </r>
  <r>
    <s v="06350110"/>
    <s v="11 HILLYFIELD ROAD"/>
    <s v="EXETER"/>
    <s v="DEVON"/>
    <s v=""/>
    <s v="EX1 3LX"/>
    <x v="4"/>
    <x v="0"/>
  </r>
  <r>
    <s v="06350120"/>
    <s v="12 HILLYFIELD ROAD"/>
    <s v="EXETER"/>
    <s v="DEVON"/>
    <s v=""/>
    <s v="EX1 3LX"/>
    <x v="4"/>
    <x v="0"/>
  </r>
  <r>
    <s v="06350140"/>
    <s v="14 HILLYFIELD ROAD"/>
    <s v="EXETER"/>
    <s v="DEVON"/>
    <s v=""/>
    <s v="EX1 3LX"/>
    <x v="4"/>
    <x v="1"/>
  </r>
  <r>
    <s v="06350250"/>
    <s v="25 HILLYFIELD ROAD"/>
    <s v="EXETER"/>
    <s v="DEVON"/>
    <s v=""/>
    <s v="EX1 3LX"/>
    <x v="4"/>
    <x v="0"/>
  </r>
  <r>
    <s v="06350260"/>
    <s v="26 HILLYFIELD ROAD"/>
    <s v="EXETER"/>
    <s v="DEVON"/>
    <s v=""/>
    <s v="EX1 3LX"/>
    <x v="4"/>
    <x v="0"/>
  </r>
  <r>
    <s v="06350290"/>
    <s v="29 HILLYFIELD ROAD"/>
    <s v="EXETER"/>
    <s v="DEVON"/>
    <s v=""/>
    <s v="EX1 3LX"/>
    <x v="4"/>
    <x v="0"/>
  </r>
  <r>
    <s v="06350300"/>
    <s v="30 HILLYFIELD ROAD"/>
    <s v="EXETER"/>
    <s v="DEVON"/>
    <s v=""/>
    <s v="EX1 3ND"/>
    <x v="4"/>
    <x v="0"/>
  </r>
  <r>
    <s v="06350302"/>
    <s v="30B HILLYFIELD ROAD"/>
    <s v="EXETER"/>
    <s v="DEVON"/>
    <s v=""/>
    <s v="EX1 3ND"/>
    <x v="4"/>
    <x v="0"/>
  </r>
  <r>
    <s v="06350310"/>
    <s v="31 HILLYFIELD ROAD"/>
    <s v="EXETER"/>
    <s v="DEVON"/>
    <s v=""/>
    <s v="EX1 3LX"/>
    <x v="4"/>
    <x v="0"/>
  </r>
  <r>
    <s v="06350320"/>
    <s v="32 HILLYFIELD ROAD"/>
    <s v="EXETER"/>
    <s v="DEVON"/>
    <s v=""/>
    <s v="EX1 3ND"/>
    <x v="4"/>
    <x v="0"/>
  </r>
  <r>
    <s v="06350321"/>
    <s v="32A HILLYFIELD ROAD"/>
    <s v="EXETER"/>
    <s v="DEVON"/>
    <s v=""/>
    <s v="EX1 3ND"/>
    <x v="4"/>
    <x v="0"/>
  </r>
  <r>
    <s v="06350322"/>
    <s v="32B HILLYFIELD ROAD"/>
    <s v="EXETER"/>
    <s v="DEVON"/>
    <s v=""/>
    <s v="EX1 3ND"/>
    <x v="4"/>
    <x v="0"/>
  </r>
  <r>
    <s v="06350340"/>
    <s v="34 HILLYFIELD ROAD"/>
    <s v="EXETER"/>
    <s v="DEVON"/>
    <s v=""/>
    <s v="EX1 3ND"/>
    <x v="4"/>
    <x v="0"/>
  </r>
  <r>
    <s v="06350341"/>
    <s v="34A HILLYFIELD ROAD"/>
    <s v="EXETER"/>
    <s v="DEVON"/>
    <s v=""/>
    <s v="EX1 3ND"/>
    <x v="4"/>
    <x v="0"/>
  </r>
  <r>
    <s v="06350342"/>
    <s v="34B HILLYFIELD ROAD"/>
    <s v="EXETER"/>
    <s v="DEVON"/>
    <s v=""/>
    <s v="EX1 3ND"/>
    <x v="4"/>
    <x v="0"/>
  </r>
  <r>
    <s v="06350360"/>
    <s v="36 HILLYFIELD ROAD"/>
    <s v="EXETER"/>
    <s v="DEVON"/>
    <s v=""/>
    <s v="EX1 3ND"/>
    <x v="4"/>
    <x v="0"/>
  </r>
  <r>
    <s v="06350361"/>
    <s v="36A HILLYFIELD ROAD"/>
    <s v="EXETER"/>
    <s v="DEVON"/>
    <s v=""/>
    <s v="EX1 3ND"/>
    <x v="4"/>
    <x v="0"/>
  </r>
  <r>
    <s v="06350362"/>
    <s v="36B HILLYFIELD ROAD"/>
    <s v="EXETER"/>
    <s v="DEVON"/>
    <s v=""/>
    <s v="EX1 3ND"/>
    <x v="4"/>
    <x v="0"/>
  </r>
  <r>
    <s v="06350370"/>
    <s v="37 HILLYFIELD ROAD"/>
    <s v="EXETER"/>
    <s v="DEVON"/>
    <s v=""/>
    <s v="EX1 3LX"/>
    <x v="4"/>
    <x v="0"/>
  </r>
  <r>
    <s v="06350390"/>
    <s v="39 HILLYFIELD ROAD"/>
    <s v="EXETER"/>
    <s v="DEVON"/>
    <s v=""/>
    <s v="EX1 3LX"/>
    <x v="4"/>
    <x v="0"/>
  </r>
  <r>
    <s v="06350400"/>
    <s v="40 HILLYFIELD ROAD"/>
    <s v="EXETER"/>
    <s v="DEVON"/>
    <s v=""/>
    <s v="EX1 3ND"/>
    <x v="4"/>
    <x v="0"/>
  </r>
  <r>
    <s v="06350420"/>
    <s v="42 HILLYFIELD ROAD"/>
    <s v="EXETER"/>
    <s v="DEVON"/>
    <s v=""/>
    <s v="EX1 3ND"/>
    <x v="4"/>
    <x v="0"/>
  </r>
  <r>
    <s v="06350421"/>
    <s v="42A HILLYFIELD ROAD"/>
    <s v="EXETER"/>
    <s v="DEVON"/>
    <s v=""/>
    <s v="EX1 3ND"/>
    <x v="4"/>
    <x v="0"/>
  </r>
  <r>
    <s v="06350422"/>
    <s v="42B HILLYFIELD ROAD"/>
    <s v="EXETER"/>
    <s v="DEVON"/>
    <s v=""/>
    <s v="EX1 3ND"/>
    <x v="4"/>
    <x v="0"/>
  </r>
  <r>
    <s v="06350440"/>
    <s v="44 HILLYFIELD ROAD"/>
    <s v="EXETER"/>
    <s v="DEVON"/>
    <s v=""/>
    <s v="EX1 3ND"/>
    <x v="4"/>
    <x v="0"/>
  </r>
  <r>
    <s v="06350441"/>
    <s v="44A HILLYFIELD ROAD"/>
    <s v="EXETER"/>
    <s v="DEVON"/>
    <s v=""/>
    <s v="EX1 3ND"/>
    <x v="4"/>
    <x v="0"/>
  </r>
  <r>
    <s v="06350442"/>
    <s v="44B HILLYFIELD ROAD"/>
    <s v="EXETER"/>
    <s v="DEVON"/>
    <s v=""/>
    <s v="EX1 3ND"/>
    <x v="4"/>
    <x v="0"/>
  </r>
  <r>
    <s v="06350460"/>
    <s v="46 HILLYFIELD ROAD"/>
    <s v="EXETER"/>
    <s v="DEVON"/>
    <s v=""/>
    <s v="EX1 3ND"/>
    <x v="4"/>
    <x v="0"/>
  </r>
  <r>
    <s v="06350461"/>
    <s v="46A HILLYFIELD ROAD"/>
    <s v="EXETER"/>
    <s v="DEVON"/>
    <s v=""/>
    <s v="EX1 3ND"/>
    <x v="4"/>
    <x v="0"/>
  </r>
  <r>
    <s v="06350462"/>
    <s v="46B HILLYFIELD ROAD"/>
    <s v="EXETER"/>
    <s v="DEVON"/>
    <s v=""/>
    <s v="EX1 3ND"/>
    <x v="4"/>
    <x v="0"/>
  </r>
  <r>
    <s v="06350480"/>
    <s v="48 HILLYFIELD ROAD"/>
    <s v="EXETER"/>
    <s v="DEVON"/>
    <s v=""/>
    <s v="EX1 3ND"/>
    <x v="4"/>
    <x v="0"/>
  </r>
  <r>
    <s v="06350481"/>
    <s v="48A HILLYFIELD ROAD"/>
    <s v="EXETER"/>
    <s v="DEVON"/>
    <s v=""/>
    <s v="EX1 3ND"/>
    <x v="4"/>
    <x v="0"/>
  </r>
  <r>
    <s v="06350482"/>
    <s v="48B HILLYFIELD ROAD"/>
    <s v="EXETER"/>
    <s v="DEVON"/>
    <s v=""/>
    <s v="EX1 3ND"/>
    <x v="4"/>
    <x v="0"/>
  </r>
  <r>
    <s v="06350530"/>
    <s v="53 HILLYFIELD ROAD"/>
    <s v="EXETER"/>
    <s v="DEVON"/>
    <s v=""/>
    <s v="EX1 3LY"/>
    <x v="4"/>
    <x v="0"/>
  </r>
  <r>
    <s v="06350540"/>
    <s v="54 HILLYFIELD ROAD"/>
    <s v="EXETER"/>
    <s v="DEVON"/>
    <s v=""/>
    <s v="EX1 3NA"/>
    <x v="4"/>
    <x v="0"/>
  </r>
  <r>
    <s v="06350560"/>
    <s v="56 HILLYFIELD ROAD"/>
    <s v="EXETER"/>
    <s v="DEVON"/>
    <s v=""/>
    <s v="EX1 3NA"/>
    <x v="4"/>
    <x v="0"/>
  </r>
  <r>
    <s v="06350580"/>
    <s v="58 HILLYFIELD ROAD"/>
    <s v="EXETER"/>
    <s v="DEVON"/>
    <s v=""/>
    <s v="EX1 3NA"/>
    <x v="4"/>
    <x v="0"/>
  </r>
  <r>
    <s v="06350650"/>
    <s v="65 HILLYFIELD ROAD"/>
    <s v="EXETER"/>
    <s v="DEVON"/>
    <s v=""/>
    <s v="EX1 3LZ"/>
    <x v="4"/>
    <x v="0"/>
  </r>
  <r>
    <s v="06350660"/>
    <s v="66 HILLYFIELD ROAD"/>
    <s v="EXETER"/>
    <s v="DEVON"/>
    <s v=""/>
    <s v="EX1 3NA"/>
    <x v="4"/>
    <x v="0"/>
  </r>
  <r>
    <s v="06350690"/>
    <s v="69 HILLYFIELD ROAD"/>
    <s v="EXETER"/>
    <s v="DEVON"/>
    <s v=""/>
    <s v="EX1 3LZ"/>
    <x v="4"/>
    <x v="0"/>
  </r>
  <r>
    <s v="06350700"/>
    <s v="70 HILLYFIELD ROAD"/>
    <s v="EXETER"/>
    <s v="DEVON"/>
    <s v=""/>
    <s v="EX1 3NA"/>
    <x v="4"/>
    <x v="0"/>
  </r>
  <r>
    <s v="06350750"/>
    <s v="75 HILLYFIELD ROAD"/>
    <s v="EXETER"/>
    <s v="DEVON"/>
    <s v=""/>
    <s v="EX1 3NA"/>
    <x v="4"/>
    <x v="0"/>
  </r>
  <r>
    <s v="06350790"/>
    <s v="79 HILLYFIELD ROAD"/>
    <s v="EXETER"/>
    <s v="DEVON"/>
    <s v=""/>
    <s v="EX1 3NA"/>
    <x v="4"/>
    <x v="0"/>
  </r>
  <r>
    <s v="06350820"/>
    <s v="82 HILLYFIELD ROAD"/>
    <s v="EXETER"/>
    <s v="DEVON"/>
    <s v=""/>
    <s v="EX1 3NA"/>
    <x v="4"/>
    <x v="0"/>
  </r>
  <r>
    <s v="06359001"/>
    <s v="1 CAR-SPACE"/>
    <s v="HILLYFIELD ROAD"/>
    <s v="EXETER"/>
    <s v=""/>
    <s v="EX1 3LX"/>
    <x v="4"/>
    <x v="0"/>
  </r>
  <r>
    <s v="06400090"/>
    <s v="9 HOKER ROAD"/>
    <s v="EXETER"/>
    <s v="DEVON"/>
    <s v=""/>
    <s v="EX2 5HR"/>
    <x v="7"/>
    <x v="0"/>
  </r>
  <r>
    <s v="06400150"/>
    <s v="15 HOKER ROAD"/>
    <s v="EXETER"/>
    <s v="DEVON"/>
    <s v=""/>
    <s v="EX2 5HR"/>
    <x v="7"/>
    <x v="0"/>
  </r>
  <r>
    <s v="06400190"/>
    <s v="19 HOKER ROAD"/>
    <s v="EXETER"/>
    <s v="DEVON"/>
    <s v=""/>
    <s v="EX2 5HR"/>
    <x v="7"/>
    <x v="0"/>
  </r>
  <r>
    <s v="06400350"/>
    <s v="35 HOKER ROAD"/>
    <s v="EXETER"/>
    <s v="DEVON"/>
    <s v=""/>
    <s v="EX2 5HR"/>
    <x v="7"/>
    <x v="0"/>
  </r>
  <r>
    <s v="06400570"/>
    <s v="57 HOKER ROAD"/>
    <s v="EXETER"/>
    <s v="DEVON"/>
    <s v=""/>
    <s v="EX2 5HP"/>
    <x v="7"/>
    <x v="0"/>
  </r>
  <r>
    <s v="06450741"/>
    <s v="74A HOLLOWAY STREET"/>
    <s v="EXETER"/>
    <s v="DEVON"/>
    <s v=""/>
    <s v="EX2 4JD"/>
    <x v="0"/>
    <x v="0"/>
  </r>
  <r>
    <s v="06450742"/>
    <s v="74B HOLLOWAY STREET"/>
    <s v="EXETER"/>
    <s v="DEVON"/>
    <s v=""/>
    <s v="EX2 4JD"/>
    <x v="0"/>
    <x v="0"/>
  </r>
  <r>
    <s v="06450750"/>
    <s v="75 HOLLOWAY STREET"/>
    <s v="EXETER"/>
    <s v="DEVON"/>
    <s v=""/>
    <s v="EX2 4JD"/>
    <x v="0"/>
    <x v="0"/>
  </r>
  <r>
    <s v="06450760"/>
    <s v="76 HOLLOWAY STREET"/>
    <s v="EXETER"/>
    <s v="DEVON"/>
    <s v=""/>
    <s v="EX2 4JD"/>
    <x v="0"/>
    <x v="0"/>
  </r>
  <r>
    <s v="06450761"/>
    <s v="76A HOLLOWAY STREET"/>
    <s v="EXETER"/>
    <s v="DEVON"/>
    <s v=""/>
    <s v="EX2 4JD"/>
    <x v="0"/>
    <x v="0"/>
  </r>
  <r>
    <s v="06450762"/>
    <s v="76B HOLLOWAY STREET"/>
    <s v="EXETER"/>
    <s v="DEVON"/>
    <s v=""/>
    <s v="EX2 4JD"/>
    <x v="0"/>
    <x v="0"/>
  </r>
  <r>
    <s v="06450770"/>
    <s v="77 HOLLOWAY STREET"/>
    <s v="EXETER"/>
    <s v="DEVON"/>
    <s v=""/>
    <s v="EX2 4JD"/>
    <x v="0"/>
    <x v="0"/>
  </r>
  <r>
    <s v="06450771"/>
    <s v="77A HOLLOWAY STREET"/>
    <s v="EXETER"/>
    <s v="DEVON"/>
    <s v=""/>
    <s v="EX2 4JD"/>
    <x v="0"/>
    <x v="0"/>
  </r>
  <r>
    <s v="06500030"/>
    <s v="3 HOLLY ROAD"/>
    <s v="EXETER"/>
    <s v="DEVON"/>
    <s v=""/>
    <s v="EX2 6BA"/>
    <x v="6"/>
    <x v="1"/>
  </r>
  <r>
    <s v="06500040"/>
    <s v="4 HOLLY ROAD"/>
    <s v="EXETER"/>
    <s v="DEVON"/>
    <s v=""/>
    <s v="EX2 6BA"/>
    <x v="6"/>
    <x v="0"/>
  </r>
  <r>
    <s v="06600020"/>
    <s v="2 HURST AVENUE"/>
    <s v="EXETER"/>
    <s v="DEVON"/>
    <s v=""/>
    <s v="EX2 5LG"/>
    <x v="7"/>
    <x v="0"/>
  </r>
  <r>
    <s v="06600030"/>
    <s v="3 HURST AVENUE"/>
    <s v="EXETER"/>
    <s v="DEVON"/>
    <s v=""/>
    <s v="EX2 5LG"/>
    <x v="7"/>
    <x v="0"/>
  </r>
  <r>
    <s v="06600040"/>
    <s v="4 HURST AVENUE"/>
    <s v="EXETER"/>
    <s v="DEVON"/>
    <s v=""/>
    <s v="EX2 5LG"/>
    <x v="7"/>
    <x v="0"/>
  </r>
  <r>
    <s v="06600060"/>
    <s v="6 HURST AVENUE"/>
    <s v="EXETER"/>
    <s v="DEVON"/>
    <s v=""/>
    <s v="EX2 5LG"/>
    <x v="7"/>
    <x v="0"/>
  </r>
  <r>
    <s v="06600110"/>
    <s v="11 HURST AVENUE"/>
    <s v="EXETER"/>
    <s v="DEVON"/>
    <s v=""/>
    <s v="EX2 5LG"/>
    <x v="7"/>
    <x v="0"/>
  </r>
  <r>
    <s v="06600130"/>
    <s v="13 HURST AVENUE"/>
    <s v="EXETER"/>
    <s v="DEVON"/>
    <s v=""/>
    <s v="EX2 5LG"/>
    <x v="7"/>
    <x v="0"/>
  </r>
  <r>
    <s v="06600180"/>
    <s v="18 HURST AVENUE"/>
    <s v="EXETER"/>
    <s v="DEVON"/>
    <s v=""/>
    <s v="EX2 5LG"/>
    <x v="7"/>
    <x v="0"/>
  </r>
  <r>
    <s v="06600230"/>
    <s v="23 HURST AVENUE"/>
    <s v="EXETER"/>
    <s v="DEVON"/>
    <s v=""/>
    <s v="EX2 5LG"/>
    <x v="7"/>
    <x v="0"/>
  </r>
  <r>
    <s v="06600260"/>
    <s v="26 HURST AVENUE"/>
    <s v="EXETER"/>
    <s v="DEVON"/>
    <s v=""/>
    <s v="EX2 5LG"/>
    <x v="7"/>
    <x v="0"/>
  </r>
  <r>
    <s v="06600280"/>
    <s v="28 HURST AVENUE"/>
    <s v="EXETER"/>
    <s v="DEVON"/>
    <s v=""/>
    <s v="EX2 5LG"/>
    <x v="7"/>
    <x v="0"/>
  </r>
  <r>
    <s v="06600300"/>
    <s v="30 HURST AVENUE"/>
    <s v="EXETER"/>
    <s v="DEVON"/>
    <s v=""/>
    <s v="EX2 5LG"/>
    <x v="7"/>
    <x v="0"/>
  </r>
  <r>
    <s v="06600330"/>
    <s v="33 HURST AVENUE"/>
    <s v="EXETER"/>
    <s v="DEVON"/>
    <s v=""/>
    <s v="EX2 5LF"/>
    <x v="7"/>
    <x v="0"/>
  </r>
  <r>
    <s v="06600380"/>
    <s v="38 HURST AVENUE"/>
    <s v="EXETER"/>
    <s v="DEVON"/>
    <s v=""/>
    <s v="EX2 5LG"/>
    <x v="7"/>
    <x v="0"/>
  </r>
  <r>
    <s v="06600440"/>
    <s v="44 HURST AVENUE"/>
    <s v="EXETER"/>
    <s v="DEVON"/>
    <s v=""/>
    <s v="EX2 5LG"/>
    <x v="7"/>
    <x v="0"/>
  </r>
  <r>
    <s v="06600460"/>
    <s v="46 HURST AVENUE"/>
    <s v="EXETER"/>
    <s v="DEVON"/>
    <s v=""/>
    <s v="EX2 5LF"/>
    <x v="7"/>
    <x v="0"/>
  </r>
  <r>
    <s v="06600520"/>
    <s v="52 HURST AVENUE"/>
    <s v="EXETER"/>
    <s v="DEVON"/>
    <s v=""/>
    <s v="EX2 5LF"/>
    <x v="7"/>
    <x v="0"/>
  </r>
  <r>
    <s v="06600560"/>
    <s v="56 HURST AVENUE"/>
    <s v="EXETER"/>
    <s v="DEVON"/>
    <s v=""/>
    <s v="EX2 5LF"/>
    <x v="7"/>
    <x v="0"/>
  </r>
  <r>
    <s v="06650030"/>
    <s v="3 ISCA ROAD"/>
    <s v="EXETER"/>
    <s v="DEVON"/>
    <s v=""/>
    <s v="EX2 8BQ"/>
    <x v="3"/>
    <x v="0"/>
  </r>
  <r>
    <s v="06650040"/>
    <s v="4 ISCA ROAD"/>
    <s v="EXETER"/>
    <s v="DEVON"/>
    <s v=""/>
    <s v="EX2 8BQ"/>
    <x v="3"/>
    <x v="0"/>
  </r>
  <r>
    <s v="06650050"/>
    <s v="5 ISCA ROAD"/>
    <s v="EXETER"/>
    <s v="DEVON"/>
    <s v=""/>
    <s v="EX2 8BQ"/>
    <x v="3"/>
    <x v="0"/>
  </r>
  <r>
    <s v="06650060"/>
    <s v="6 ISCA ROAD"/>
    <s v="EXETER"/>
    <s v="DEVON"/>
    <s v=""/>
    <s v="EX2 8BQ"/>
    <x v="3"/>
    <x v="0"/>
  </r>
  <r>
    <s v="06650080"/>
    <s v="8 ISCA ROAD"/>
    <s v="EXETER"/>
    <s v="DEVON"/>
    <s v=""/>
    <s v="EX2 8BQ"/>
    <x v="3"/>
    <x v="0"/>
  </r>
  <r>
    <s v="06650100"/>
    <s v="10 ISCA ROAD"/>
    <s v="EXETER"/>
    <s v="DEVON"/>
    <s v=""/>
    <s v="EX2 8BQ"/>
    <x v="3"/>
    <x v="0"/>
  </r>
  <r>
    <s v="06650120"/>
    <s v="12 ISCA ROAD"/>
    <s v="EXETER"/>
    <s v="DEVON"/>
    <s v=""/>
    <s v="EX2 8BQ"/>
    <x v="3"/>
    <x v="0"/>
  </r>
  <r>
    <s v="06650140"/>
    <s v="14 ISCA ROAD"/>
    <s v="EXETER"/>
    <s v="DEVON"/>
    <s v=""/>
    <s v="EX2 8BQ"/>
    <x v="3"/>
    <x v="0"/>
  </r>
  <r>
    <s v="06650150"/>
    <s v="15 ISCA ROAD"/>
    <s v="EXETER"/>
    <s v="DEVON"/>
    <s v=""/>
    <s v="EX2 8BQ"/>
    <x v="3"/>
    <x v="0"/>
  </r>
  <r>
    <s v="06650160"/>
    <s v="16 ISCA ROAD"/>
    <s v="EXETER"/>
    <s v="DEVON"/>
    <s v=""/>
    <s v="EX2 8BQ"/>
    <x v="3"/>
    <x v="0"/>
  </r>
  <r>
    <s v="06650180"/>
    <s v="18 ISCA ROAD"/>
    <s v="EXETER"/>
    <s v="DEVON"/>
    <s v=""/>
    <s v="EX2 8BQ"/>
    <x v="3"/>
    <x v="0"/>
  </r>
  <r>
    <s v="06650190"/>
    <s v="19 ISCA ROAD"/>
    <s v="EXETER"/>
    <s v="DEVON"/>
    <s v=""/>
    <s v="EX2 8BQ"/>
    <x v="3"/>
    <x v="0"/>
  </r>
  <r>
    <s v="06650210"/>
    <s v="21 ISCA ROAD"/>
    <s v="EXETER"/>
    <s v="DEVON"/>
    <s v=""/>
    <s v="EX2 8BQ"/>
    <x v="3"/>
    <x v="0"/>
  </r>
  <r>
    <s v="06650220"/>
    <s v="22 ISCA ROAD"/>
    <s v="EXETER"/>
    <s v="DEVON"/>
    <s v=""/>
    <s v="EX2 8BQ"/>
    <x v="3"/>
    <x v="0"/>
  </r>
  <r>
    <s v="06650230"/>
    <s v="23 ISCA ROAD"/>
    <s v="EXETER"/>
    <s v="DEVON"/>
    <s v=""/>
    <s v="EX2 8BQ"/>
    <x v="3"/>
    <x v="0"/>
  </r>
  <r>
    <s v="06650240"/>
    <s v="24 ISCA ROAD"/>
    <s v="EXETER"/>
    <s v="DEVON"/>
    <s v=""/>
    <s v="EX2 8BQ"/>
    <x v="3"/>
    <x v="0"/>
  </r>
  <r>
    <s v="06650250"/>
    <s v="25 ISCA ROAD"/>
    <s v="EXETER"/>
    <s v="DEVON"/>
    <s v=""/>
    <s v="EX2 8BQ"/>
    <x v="3"/>
    <x v="0"/>
  </r>
  <r>
    <s v="06650260"/>
    <s v="26 ISCA ROAD"/>
    <s v="EXETER"/>
    <s v="DEVON"/>
    <s v=""/>
    <s v="EX2 8BQ"/>
    <x v="3"/>
    <x v="0"/>
  </r>
  <r>
    <s v="06650330"/>
    <s v="33 ISCA ROAD"/>
    <s v="EXETER"/>
    <s v="DEVON"/>
    <s v=""/>
    <s v="EX2 8BQ"/>
    <x v="3"/>
    <x v="0"/>
  </r>
  <r>
    <s v="06650340"/>
    <s v="34 ISCA ROAD"/>
    <s v="EXETER"/>
    <s v="DEVON"/>
    <s v=""/>
    <s v="EX2 8BQ"/>
    <x v="3"/>
    <x v="0"/>
  </r>
  <r>
    <s v="06650390"/>
    <s v="39 ISCA ROAD"/>
    <s v="EXETER"/>
    <s v="DEVON"/>
    <s v=""/>
    <s v="EX2 8BQ"/>
    <x v="3"/>
    <x v="0"/>
  </r>
  <r>
    <s v="06650420"/>
    <s v="42 ISCA ROAD"/>
    <s v="EXETER"/>
    <s v="DEVON"/>
    <s v=""/>
    <s v="EX2 8BQ"/>
    <x v="3"/>
    <x v="0"/>
  </r>
  <r>
    <s v="06650430"/>
    <s v="43 ISCA ROAD"/>
    <s v="EXETER"/>
    <s v="DEVON"/>
    <s v=""/>
    <s v="EX2 8BQ"/>
    <x v="3"/>
    <x v="0"/>
  </r>
  <r>
    <s v="06650440"/>
    <s v="44 ISCA ROAD"/>
    <s v="EXETER"/>
    <s v="DEVON"/>
    <s v=""/>
    <s v="EX2 8BQ"/>
    <x v="3"/>
    <x v="0"/>
  </r>
  <r>
    <s v="06650460"/>
    <s v="46 ISCA ROAD"/>
    <s v="EXETER"/>
    <s v="DEVON"/>
    <s v=""/>
    <s v="EX2 8BQ"/>
    <x v="3"/>
    <x v="0"/>
  </r>
  <r>
    <s v="06650480"/>
    <s v="48 ISCA ROAD"/>
    <s v="EXETER"/>
    <s v="DEVON"/>
    <s v=""/>
    <s v="EX2 8BQ"/>
    <x v="3"/>
    <x v="0"/>
  </r>
  <r>
    <s v="06650500"/>
    <s v="50 ISCA ROAD"/>
    <s v="EXETER"/>
    <s v="DEVON"/>
    <s v=""/>
    <s v="EX2 8BQ"/>
    <x v="3"/>
    <x v="0"/>
  </r>
  <r>
    <s v="06650510"/>
    <s v="51 ISCA ROAD"/>
    <s v="EXETER"/>
    <s v="DEVON"/>
    <s v=""/>
    <s v="EX2 8BQ"/>
    <x v="3"/>
    <x v="0"/>
  </r>
  <r>
    <s v="06650520"/>
    <s v="52 ISCA ROAD"/>
    <s v="EXETER"/>
    <s v="DEVON"/>
    <s v=""/>
    <s v="EX2 8BQ"/>
    <x v="3"/>
    <x v="0"/>
  </r>
  <r>
    <s v="06650540"/>
    <s v="54 ISCA ROAD"/>
    <s v="EXETER"/>
    <s v="DEVON"/>
    <s v=""/>
    <s v="EX2 8BQ"/>
    <x v="3"/>
    <x v="0"/>
  </r>
  <r>
    <s v="06700020"/>
    <s v="2 IVY CLOSE"/>
    <s v="EXETER"/>
    <s v="DEVON"/>
    <s v=""/>
    <s v="EX2 5LX"/>
    <x v="7"/>
    <x v="0"/>
  </r>
  <r>
    <s v="06700031"/>
    <s v="3A IVY CLOSE"/>
    <s v="EXETER"/>
    <s v="DEVON"/>
    <s v=""/>
    <s v="EX2 5LX"/>
    <x v="7"/>
    <x v="0"/>
  </r>
  <r>
    <s v="06700032"/>
    <s v="3B IVY CLOSE"/>
    <s v="EXETER"/>
    <s v="DEVON"/>
    <s v=""/>
    <s v="EX2 5LX"/>
    <x v="7"/>
    <x v="0"/>
  </r>
  <r>
    <s v="06700040"/>
    <s v="4 IVY CLOSE"/>
    <s v="EXETER"/>
    <s v="DEVON"/>
    <s v=""/>
    <s v="EX2 5LX"/>
    <x v="7"/>
    <x v="0"/>
  </r>
  <r>
    <s v="06700051"/>
    <s v="5A IVY CLOSE"/>
    <s v="EXETER"/>
    <s v="DEVON"/>
    <s v=""/>
    <s v="EX2 5LX"/>
    <x v="7"/>
    <x v="0"/>
  </r>
  <r>
    <s v="06700052"/>
    <s v="5B IVY CLOSE"/>
    <s v="EXETER"/>
    <s v="DEVON"/>
    <s v=""/>
    <s v="EX2 5LX"/>
    <x v="7"/>
    <x v="1"/>
  </r>
  <r>
    <s v="06700060"/>
    <s v="6 IVY CLOSE"/>
    <s v="EXETER"/>
    <s v="DEVON"/>
    <s v=""/>
    <s v="EX2 5LX"/>
    <x v="7"/>
    <x v="0"/>
  </r>
  <r>
    <s v="06700071"/>
    <s v="7A IVY CLOSE"/>
    <s v="EXETER"/>
    <s v="DEVON"/>
    <s v=""/>
    <s v="EX2 5LX"/>
    <x v="7"/>
    <x v="0"/>
  </r>
  <r>
    <s v="06700072"/>
    <s v="7B IVY CLOSE"/>
    <s v="EXETER"/>
    <s v="DEVON"/>
    <s v=""/>
    <s v="EX2 5LX"/>
    <x v="7"/>
    <x v="0"/>
  </r>
  <r>
    <s v="06700091"/>
    <s v="9A IVY CLOSE"/>
    <s v="EXETER"/>
    <s v="DEVON"/>
    <s v=""/>
    <s v="EX2 5LX"/>
    <x v="7"/>
    <x v="0"/>
  </r>
  <r>
    <s v="06700092"/>
    <s v="9B IVY CLOSE"/>
    <s v="EXETER"/>
    <s v="DEVON"/>
    <s v=""/>
    <s v="EX2 5LX"/>
    <x v="7"/>
    <x v="0"/>
  </r>
  <r>
    <s v="06700110"/>
    <s v="11 IVY CLOSE"/>
    <s v="EXETER"/>
    <s v="DEVON"/>
    <s v=""/>
    <s v="EX2 5LX"/>
    <x v="7"/>
    <x v="0"/>
  </r>
  <r>
    <s v="06700130"/>
    <s v="13 IVY CLOSE"/>
    <s v="EXETER"/>
    <s v="DEVON"/>
    <s v=""/>
    <s v="EX2 5LX"/>
    <x v="7"/>
    <x v="0"/>
  </r>
  <r>
    <s v="06700140"/>
    <s v="14 IVY CLOSE"/>
    <s v="EXETER"/>
    <s v="DEVON"/>
    <s v=""/>
    <s v="EX2 5LX"/>
    <x v="7"/>
    <x v="0"/>
  </r>
  <r>
    <s v="06700160"/>
    <s v="16 IVY CLOSE"/>
    <s v="EXETER"/>
    <s v="DEVON"/>
    <s v=""/>
    <s v="EX2 5LX"/>
    <x v="7"/>
    <x v="0"/>
  </r>
  <r>
    <s v="06700170"/>
    <s v="17 IVY CLOSE"/>
    <s v="EXETER"/>
    <s v="DEVON"/>
    <s v=""/>
    <s v="EX2 5LX"/>
    <x v="7"/>
    <x v="0"/>
  </r>
  <r>
    <s v="06700180"/>
    <s v="18 IVY CLOSE"/>
    <s v="EXETER"/>
    <s v="DEVON"/>
    <s v=""/>
    <s v="EX2 5LX"/>
    <x v="7"/>
    <x v="0"/>
  </r>
  <r>
    <s v="06700190"/>
    <s v="19 IVY CLOSE"/>
    <s v="EXETER"/>
    <s v="DEVON"/>
    <s v=""/>
    <s v="EX2 5LX"/>
    <x v="7"/>
    <x v="0"/>
  </r>
  <r>
    <s v="06700200"/>
    <s v="20 IVY CLOSE"/>
    <s v="EXETER"/>
    <s v="DEVON"/>
    <s v=""/>
    <s v="EX2 5LX"/>
    <x v="7"/>
    <x v="0"/>
  </r>
  <r>
    <s v="06700210"/>
    <s v="21 IVY CLOSE"/>
    <s v="EXETER"/>
    <s v="DEVON"/>
    <s v=""/>
    <s v="EX2 5LX"/>
    <x v="7"/>
    <x v="0"/>
  </r>
  <r>
    <s v="06700220"/>
    <s v="22 IVY CLOSE"/>
    <s v="EXETER"/>
    <s v="DEVON"/>
    <s v=""/>
    <s v="EX2 5LX"/>
    <x v="7"/>
    <x v="0"/>
  </r>
  <r>
    <s v="06700230"/>
    <s v="23 IVY CLOSE"/>
    <s v="EXETER"/>
    <s v="DEVON"/>
    <s v=""/>
    <s v="EX2 5LX"/>
    <x v="7"/>
    <x v="0"/>
  </r>
  <r>
    <s v="06700250"/>
    <s v="25 IVY CLOSE"/>
    <s v="EXETER"/>
    <s v="DEVON"/>
    <s v=""/>
    <s v="EX2 5LX"/>
    <x v="7"/>
    <x v="0"/>
  </r>
  <r>
    <s v="06700270"/>
    <s v="27 IVY CLOSE"/>
    <s v="EXETER"/>
    <s v="DEVON"/>
    <s v=""/>
    <s v="EX2 5LX"/>
    <x v="7"/>
    <x v="0"/>
  </r>
  <r>
    <s v="06750010"/>
    <s v="FLAT 1"/>
    <s v="JAMES COURT"/>
    <s v="WESTERN WAY"/>
    <s v="BARNFIELD"/>
    <s v="EX1 1ES"/>
    <x v="17"/>
    <x v="0"/>
  </r>
  <r>
    <s v="06750011"/>
    <s v="FLAT 1A"/>
    <s v="JAMES COURT"/>
    <s v="WESTERN WAY"/>
    <s v="BARNFIELD"/>
    <s v="EX1 1ES"/>
    <x v="17"/>
    <x v="0"/>
  </r>
  <r>
    <s v="06750021"/>
    <s v="FLAT 2A"/>
    <s v="JAMES COURT"/>
    <s v="WESTERN WAY"/>
    <s v="BARNFIELD"/>
    <s v="EX1 1ES"/>
    <x v="17"/>
    <x v="0"/>
  </r>
  <r>
    <s v="06750030"/>
    <s v="FLAT 3"/>
    <s v="JAMES COURT"/>
    <s v="WESTERN WAY"/>
    <s v="BARNFIELD"/>
    <s v="EX1 1ES"/>
    <x v="17"/>
    <x v="0"/>
  </r>
  <r>
    <s v="06750031"/>
    <s v="FLAT 3A"/>
    <s v="JAMES COURT"/>
    <s v="WESTERN WAY"/>
    <s v="BARNFIELD"/>
    <s v="EX1 1ES"/>
    <x v="17"/>
    <x v="0"/>
  </r>
  <r>
    <s v="06759001"/>
    <s v="1 GARAGE"/>
    <s v="JAMES COURT"/>
    <s v="EXETER"/>
    <s v=""/>
    <s v="EX1 1EE"/>
    <x v="17"/>
    <x v="0"/>
  </r>
  <r>
    <s v="06759002"/>
    <s v="2 GARAGE"/>
    <s v="JAMES COURT"/>
    <s v="EXETER"/>
    <s v=""/>
    <s v="EX1 3EF"/>
    <x v="4"/>
    <x v="0"/>
  </r>
  <r>
    <s v="06759003"/>
    <s v="3 GARAGE"/>
    <s v="JAMES COURT"/>
    <s v="EXETER"/>
    <s v=""/>
    <s v="EX1 2QA"/>
    <x v="2"/>
    <x v="0"/>
  </r>
  <r>
    <s v="06759004"/>
    <s v="4 GARAGE"/>
    <s v="JAMES COURT"/>
    <s v="EXETER"/>
    <s v=""/>
    <s v="EX1 1EE"/>
    <x v="17"/>
    <x v="0"/>
  </r>
  <r>
    <s v="06759005"/>
    <s v="5 GARAGE"/>
    <s v="JAMES COURT"/>
    <s v="EXETER"/>
    <s v=""/>
    <s v="EX1 1EE"/>
    <x v="17"/>
    <x v="0"/>
  </r>
  <r>
    <s v="06759006"/>
    <s v="6 GARAGE"/>
    <s v="JAMES COURT"/>
    <s v="EXETER"/>
    <s v=""/>
    <s v="EX1 1EQ"/>
    <x v="17"/>
    <x v="0"/>
  </r>
  <r>
    <s v="06759007"/>
    <s v="7 GARAGE"/>
    <s v="JAMES COURT"/>
    <s v="EXETER"/>
    <s v=""/>
    <s v="EX4 3LF"/>
    <x v="5"/>
    <x v="0"/>
  </r>
  <r>
    <s v="06759008"/>
    <s v="8 GARAGE"/>
    <s v="JAMES COURT"/>
    <s v="EXETER"/>
    <s v=""/>
    <s v="EX4 7AF"/>
    <x v="8"/>
    <x v="0"/>
  </r>
  <r>
    <s v="06759009"/>
    <s v="9 GARAGE"/>
    <s v="JAMES COURT"/>
    <s v="EXETER"/>
    <s v=""/>
    <s v="EX1 1EE"/>
    <x v="17"/>
    <x v="1"/>
  </r>
  <r>
    <s v="06800010"/>
    <s v="1 JOHN LEVERS WAY"/>
    <s v="EXETER"/>
    <s v="DEVON"/>
    <s v=""/>
    <s v="EX4 1ED"/>
    <x v="14"/>
    <x v="0"/>
  </r>
  <r>
    <s v="06800040"/>
    <s v="4 JOHN LEVERS WAY"/>
    <s v="EXETER"/>
    <s v="DEVON"/>
    <s v=""/>
    <s v="EX4 1ED"/>
    <x v="14"/>
    <x v="0"/>
  </r>
  <r>
    <s v="06800080"/>
    <s v="8 JOHN LEVERS WAY"/>
    <s v="EXETER"/>
    <s v="DEVON"/>
    <s v=""/>
    <s v="EX4 1ED"/>
    <x v="14"/>
    <x v="0"/>
  </r>
  <r>
    <s v="06850100"/>
    <s v="10 KENT CLOSE"/>
    <s v="EXETER"/>
    <s v="DEVON"/>
    <s v=""/>
    <s v="EX2 5DH"/>
    <x v="7"/>
    <x v="0"/>
  </r>
  <r>
    <s v="06850140"/>
    <s v="14 KENT CLOSE"/>
    <s v="EXETER"/>
    <s v="DEVON"/>
    <s v=""/>
    <s v="EX2 5DH"/>
    <x v="7"/>
    <x v="0"/>
  </r>
  <r>
    <s v="06850160"/>
    <s v="16 KENT CLOSE"/>
    <s v="EXETER"/>
    <s v="DEVON"/>
    <s v=""/>
    <s v="EX2 5DH"/>
    <x v="7"/>
    <x v="0"/>
  </r>
  <r>
    <s v="06850170"/>
    <s v="17 KENT CLOSE"/>
    <s v="EXETER"/>
    <s v="DEVON"/>
    <s v=""/>
    <s v="EX2 5DH"/>
    <x v="7"/>
    <x v="0"/>
  </r>
  <r>
    <s v="06850180"/>
    <s v="18 KENT CLOSE"/>
    <s v="EXETER"/>
    <s v="DEVON"/>
    <s v=""/>
    <s v="EX2 5DH"/>
    <x v="7"/>
    <x v="0"/>
  </r>
  <r>
    <s v="06850190"/>
    <s v="19 KENT CLOSE"/>
    <s v="EXETER"/>
    <s v="DEVON"/>
    <s v=""/>
    <s v="EX2 5DH"/>
    <x v="7"/>
    <x v="0"/>
  </r>
  <r>
    <s v="06900010"/>
    <s v="1 KING ARTHURS ROAD"/>
    <s v="EXETER"/>
    <s v="DEVON"/>
    <s v=""/>
    <s v="EX4 9BB"/>
    <x v="11"/>
    <x v="1"/>
  </r>
  <r>
    <s v="06900020"/>
    <s v="2 KING ARTHURS ROAD"/>
    <s v="EXETER"/>
    <s v="DEVON"/>
    <s v=""/>
    <s v="EX4 9BB"/>
    <x v="11"/>
    <x v="0"/>
  </r>
  <r>
    <s v="06900021"/>
    <s v="2A KING ARTHURS ROAD"/>
    <s v="EXETER"/>
    <s v="DEVON"/>
    <s v=""/>
    <s v="EX4 9BB"/>
    <x v="11"/>
    <x v="0"/>
  </r>
  <r>
    <s v="06900022"/>
    <s v="2B KING ARTHURS ROAD"/>
    <s v="EXETER"/>
    <s v="DEVON"/>
    <s v=""/>
    <s v="EX4 9BB"/>
    <x v="11"/>
    <x v="0"/>
  </r>
  <r>
    <s v="06900030"/>
    <s v="3 KING ARTHURS ROAD"/>
    <s v="EXETER"/>
    <s v="DEVON"/>
    <s v=""/>
    <s v="EX4 9BB"/>
    <x v="11"/>
    <x v="0"/>
  </r>
  <r>
    <s v="06900040"/>
    <s v="4 KING ARTHURS ROAD"/>
    <s v="EXETER"/>
    <s v="DEVON"/>
    <s v=""/>
    <s v="EX4 9BB"/>
    <x v="11"/>
    <x v="0"/>
  </r>
  <r>
    <s v="06900041"/>
    <s v="4A KING ARTHURS ROAD"/>
    <s v="EXETER"/>
    <s v="DEVON"/>
    <s v=""/>
    <s v="EX4 9BB"/>
    <x v="11"/>
    <x v="0"/>
  </r>
  <r>
    <s v="06900042"/>
    <s v="4B KING ARTHURS ROAD"/>
    <s v="EXETER"/>
    <s v="DEVON"/>
    <s v=""/>
    <s v="EX4 9BB"/>
    <x v="11"/>
    <x v="0"/>
  </r>
  <r>
    <s v="06900060"/>
    <s v="6 KING ARTHURS ROAD"/>
    <s v="EXETER"/>
    <s v="DEVON"/>
    <s v=""/>
    <s v="EX4 9BB"/>
    <x v="11"/>
    <x v="0"/>
  </r>
  <r>
    <s v="06900061"/>
    <s v="6A KING ARTHURS ROAD"/>
    <s v="EXETER"/>
    <s v="DEVON"/>
    <s v=""/>
    <s v="EX4 9BB"/>
    <x v="11"/>
    <x v="0"/>
  </r>
  <r>
    <s v="06900062"/>
    <s v="6B KING ARTHURS ROAD"/>
    <s v="EXETER"/>
    <s v="DEVON"/>
    <s v=""/>
    <s v="EX4 9BB"/>
    <x v="11"/>
    <x v="0"/>
  </r>
  <r>
    <s v="06900080"/>
    <s v="8 KING ARTHURS ROAD"/>
    <s v="EXETER"/>
    <s v="DEVON"/>
    <s v=""/>
    <s v="EX4 9BB"/>
    <x v="11"/>
    <x v="0"/>
  </r>
  <r>
    <s v="06900081"/>
    <s v="8A KING ARTHURS ROAD"/>
    <s v="EXETER"/>
    <s v="DEVON"/>
    <s v=""/>
    <s v="EX4 9BB"/>
    <x v="11"/>
    <x v="0"/>
  </r>
  <r>
    <s v="06900090"/>
    <s v="9 KING ARTHURS ROAD"/>
    <s v="EXETER"/>
    <s v="DEVON"/>
    <s v=""/>
    <s v="EX4 9BB"/>
    <x v="11"/>
    <x v="0"/>
  </r>
  <r>
    <s v="06900100"/>
    <s v="10 KING ARTHURS ROAD"/>
    <s v="EXETER"/>
    <s v="DEVON"/>
    <s v=""/>
    <s v="EX4 9BB"/>
    <x v="11"/>
    <x v="0"/>
  </r>
  <r>
    <s v="06900101"/>
    <s v="10A KING ARTHURS ROAD"/>
    <s v="EXETER"/>
    <s v="DEVON"/>
    <s v=""/>
    <s v="EX4 9BB"/>
    <x v="11"/>
    <x v="0"/>
  </r>
  <r>
    <s v="06900102"/>
    <s v="10B KING ARTHURS ROAD"/>
    <s v="EXETER"/>
    <s v="DEVON"/>
    <s v=""/>
    <s v="EX4 9BB"/>
    <x v="11"/>
    <x v="0"/>
  </r>
  <r>
    <s v="06900120"/>
    <s v="12 KING ARTHURS ROAD"/>
    <s v="EXETER"/>
    <s v="DEVON"/>
    <s v=""/>
    <s v="EX4 9BB"/>
    <x v="11"/>
    <x v="0"/>
  </r>
  <r>
    <s v="06900122"/>
    <s v="12B KING ARTHURS ROAD"/>
    <s v="EXETER"/>
    <s v="DEVON"/>
    <s v=""/>
    <s v="EX4 9BB"/>
    <x v="11"/>
    <x v="0"/>
  </r>
  <r>
    <s v="06900160"/>
    <s v="16 KING ARTHURS ROAD"/>
    <s v="EXETER"/>
    <s v="DEVON"/>
    <s v=""/>
    <s v="EX4 9BE"/>
    <x v="11"/>
    <x v="0"/>
  </r>
  <r>
    <s v="06900220"/>
    <s v="22 KING ARTHURS ROAD"/>
    <s v="EXETER"/>
    <s v="DEVON"/>
    <s v=""/>
    <s v="EX4 9BE"/>
    <x v="11"/>
    <x v="0"/>
  </r>
  <r>
    <s v="06900222"/>
    <s v="22B KING ARTHURS ROAD"/>
    <s v="EXETER"/>
    <s v="DEVON"/>
    <s v=""/>
    <s v="EX4 9BE"/>
    <x v="11"/>
    <x v="0"/>
  </r>
  <r>
    <s v="06900240"/>
    <s v="24 KING ARTHURS ROAD"/>
    <s v="EXETER"/>
    <s v="DEVON"/>
    <s v=""/>
    <s v="EX4 9BE"/>
    <x v="11"/>
    <x v="0"/>
  </r>
  <r>
    <s v="06900241"/>
    <s v="24A KING ARTHURS ROAD"/>
    <s v="EXETER"/>
    <s v="DEVON"/>
    <s v=""/>
    <s v="EX4 9BE"/>
    <x v="11"/>
    <x v="0"/>
  </r>
  <r>
    <s v="06900242"/>
    <s v="24B KING ARTHURS ROAD"/>
    <s v="EXETER"/>
    <s v="DEVON"/>
    <s v=""/>
    <s v="EX4 9BE"/>
    <x v="11"/>
    <x v="0"/>
  </r>
  <r>
    <s v="06900260"/>
    <s v="26 KING ARTHURS ROAD"/>
    <s v="EXETER"/>
    <s v="DEVON"/>
    <s v=""/>
    <s v="EX4 9BH"/>
    <x v="11"/>
    <x v="0"/>
  </r>
  <r>
    <s v="06900261"/>
    <s v="26A KING ARTHURS ROAD"/>
    <s v="EXETER"/>
    <s v="DEVON"/>
    <s v=""/>
    <s v="EX4 9BH"/>
    <x v="11"/>
    <x v="0"/>
  </r>
  <r>
    <s v="06900262"/>
    <s v="26B KING ARTHURS ROAD"/>
    <s v="EXETER"/>
    <s v="DEVON"/>
    <s v=""/>
    <s v="EX4 9BH"/>
    <x v="11"/>
    <x v="0"/>
  </r>
  <r>
    <s v="06900290"/>
    <s v="29 KING ARTHURS ROAD"/>
    <s v="EXETER"/>
    <s v="DEVON"/>
    <s v=""/>
    <s v="EX4 9BG"/>
    <x v="11"/>
    <x v="0"/>
  </r>
  <r>
    <s v="06900292"/>
    <s v="29B KING ARTHURS ROAD"/>
    <s v="EXETER"/>
    <s v="DEVON"/>
    <s v=""/>
    <s v="EX4 9BG"/>
    <x v="11"/>
    <x v="0"/>
  </r>
  <r>
    <s v="06900310"/>
    <s v="31 KING ARTHURS ROAD"/>
    <s v="EXETER"/>
    <s v="DEVON"/>
    <s v=""/>
    <s v="EX4 9BG"/>
    <x v="11"/>
    <x v="0"/>
  </r>
  <r>
    <s v="06900311"/>
    <s v="31A KING ARTHURS ROAD"/>
    <s v="EXETER"/>
    <s v="DEVON"/>
    <s v=""/>
    <s v="EX4 9BG"/>
    <x v="11"/>
    <x v="0"/>
  </r>
  <r>
    <s v="06900312"/>
    <s v="31B KING ARTHURS ROAD"/>
    <s v="EXETER"/>
    <s v="DEVON"/>
    <s v=""/>
    <s v="EX4 9BG"/>
    <x v="11"/>
    <x v="0"/>
  </r>
  <r>
    <s v="06900332"/>
    <s v="33B KING ARTHURS ROAD"/>
    <s v="EXETER"/>
    <s v="DEVON"/>
    <s v=""/>
    <s v="EX4 9BG"/>
    <x v="11"/>
    <x v="0"/>
  </r>
  <r>
    <s v="06900340"/>
    <s v="34 KING ARTHURS ROAD"/>
    <s v="EXETER"/>
    <s v="DEVON"/>
    <s v=""/>
    <s v="EX4 9BH"/>
    <x v="11"/>
    <x v="0"/>
  </r>
  <r>
    <s v="06900351"/>
    <s v="35A KING ARTHURS ROAD"/>
    <s v="EXETER"/>
    <s v="DEVON"/>
    <s v=""/>
    <s v="EX4 9BG"/>
    <x v="11"/>
    <x v="0"/>
  </r>
  <r>
    <s v="06900352"/>
    <s v="35B KING ARTHURS ROAD"/>
    <s v="EXETER"/>
    <s v="DEVON"/>
    <s v=""/>
    <s v="EX4 9BG"/>
    <x v="11"/>
    <x v="0"/>
  </r>
  <r>
    <s v="06900370"/>
    <s v="37 KING ARTHURS ROAD"/>
    <s v="EXETER"/>
    <s v="DEVON"/>
    <s v=""/>
    <s v="EX4 9BG"/>
    <x v="11"/>
    <x v="0"/>
  </r>
  <r>
    <s v="06900371"/>
    <s v="37A KING ARTHURS ROAD"/>
    <s v="EXETER"/>
    <s v="DEVON"/>
    <s v=""/>
    <s v="EX4 9BG"/>
    <x v="11"/>
    <x v="0"/>
  </r>
  <r>
    <s v="06900372"/>
    <s v="37B KING ARTHURS ROAD"/>
    <s v="EXETER"/>
    <s v="DEVON"/>
    <s v=""/>
    <s v="EX4 9BG"/>
    <x v="11"/>
    <x v="0"/>
  </r>
  <r>
    <s v="06900391"/>
    <s v="39A KING ARTHURS ROAD"/>
    <s v="EXETER"/>
    <s v="DEVON"/>
    <s v=""/>
    <s v="EX4 9BG"/>
    <x v="11"/>
    <x v="0"/>
  </r>
  <r>
    <s v="06900392"/>
    <s v="39B KING ARTHURS ROAD"/>
    <s v="EXETER"/>
    <s v="DEVON"/>
    <s v=""/>
    <s v="EX4 9BG"/>
    <x v="11"/>
    <x v="0"/>
  </r>
  <r>
    <s v="06900420"/>
    <s v="42 KING ARTHURS ROAD"/>
    <s v="EXETER"/>
    <s v="DEVON"/>
    <s v=""/>
    <s v="EX4 9BH"/>
    <x v="11"/>
    <x v="0"/>
  </r>
  <r>
    <s v="06900500"/>
    <s v="50 KING ARTHURS ROAD"/>
    <s v="EXETER"/>
    <s v="DEVON"/>
    <s v=""/>
    <s v="EX4 9BH"/>
    <x v="11"/>
    <x v="0"/>
  </r>
  <r>
    <s v="06900600"/>
    <s v="60 KING ARTHURS ROAD"/>
    <s v="EXETER"/>
    <s v="DEVON"/>
    <s v=""/>
    <s v="EX4 9ED"/>
    <x v="11"/>
    <x v="0"/>
  </r>
  <r>
    <s v="06900620"/>
    <s v="62 KING ARTHURS ROAD"/>
    <s v="EXETER"/>
    <s v="DEVON"/>
    <s v=""/>
    <s v="EX4 9ED"/>
    <x v="11"/>
    <x v="0"/>
  </r>
  <r>
    <s v="06900710"/>
    <s v="71 KING ARTHURS ROAD"/>
    <s v="EXETER"/>
    <s v="DEVON"/>
    <s v=""/>
    <s v="EX4 9BQ"/>
    <x v="11"/>
    <x v="0"/>
  </r>
  <r>
    <s v="06900780"/>
    <s v="78 KING ARTHURS ROAD"/>
    <s v="EXETER"/>
    <s v="DEVON"/>
    <s v=""/>
    <s v="EX4 9ED"/>
    <x v="11"/>
    <x v="0"/>
  </r>
  <r>
    <s v="06900840"/>
    <s v="84 KING ARTHURS ROAD"/>
    <s v="EXETER"/>
    <s v="DEVON"/>
    <s v=""/>
    <s v="EX4 9ED"/>
    <x v="11"/>
    <x v="0"/>
  </r>
  <r>
    <s v="06900860"/>
    <s v="86 KING ARTHURS ROAD"/>
    <s v="EXETER"/>
    <s v="DEVON"/>
    <s v=""/>
    <s v="EX4 9ED"/>
    <x v="11"/>
    <x v="0"/>
  </r>
  <r>
    <s v="06900882"/>
    <s v="88B KING ARTHURS ROAD"/>
    <s v="EXETER"/>
    <s v="DEVON"/>
    <s v=""/>
    <s v="EX4 9ED"/>
    <x v="11"/>
    <x v="0"/>
  </r>
  <r>
    <s v="06900900"/>
    <s v="90 KING ARTHURS ROAD"/>
    <s v="EXETER"/>
    <s v="DEVON"/>
    <s v=""/>
    <s v="EX4 9ED"/>
    <x v="11"/>
    <x v="0"/>
  </r>
  <r>
    <s v="06900901"/>
    <s v="90A KING ARTHURS ROAD"/>
    <s v="EXETER"/>
    <s v="DEVON"/>
    <s v=""/>
    <s v="EX4 9ED"/>
    <x v="11"/>
    <x v="0"/>
  </r>
  <r>
    <s v="06900920"/>
    <s v="92 KING ARTHURS ROAD"/>
    <s v="EXETER"/>
    <s v="DEVON"/>
    <s v=""/>
    <s v="EX4 9ED"/>
    <x v="11"/>
    <x v="0"/>
  </r>
  <r>
    <s v="06900921"/>
    <s v="92A KING ARTHURS ROAD"/>
    <s v="EXETER"/>
    <s v="DEVON"/>
    <s v=""/>
    <s v="EX4 9ED"/>
    <x v="11"/>
    <x v="0"/>
  </r>
  <r>
    <s v="06900960"/>
    <s v="96 KING ARTHURS ROAD"/>
    <s v="EXETER"/>
    <s v="DEVON"/>
    <s v=""/>
    <s v="EX4 9ED"/>
    <x v="11"/>
    <x v="0"/>
  </r>
  <r>
    <s v="06901000"/>
    <s v="100 KING ARTHURS ROAD"/>
    <s v="EXETER"/>
    <s v="DEVON"/>
    <s v=""/>
    <s v="EX4 9ED"/>
    <x v="11"/>
    <x v="0"/>
  </r>
  <r>
    <s v="06901001"/>
    <s v="100A KING ARTHURS ROAD"/>
    <s v="EXETER"/>
    <s v="DEVON"/>
    <s v=""/>
    <s v="EX4 9ED"/>
    <x v="11"/>
    <x v="0"/>
  </r>
  <r>
    <s v="06901002"/>
    <s v="100B KING ARTHURS ROAD"/>
    <s v="EXETER"/>
    <s v="DEVON"/>
    <s v=""/>
    <s v="EX4 9ED"/>
    <x v="11"/>
    <x v="0"/>
  </r>
  <r>
    <s v="06901042"/>
    <s v="104B KING ARTHURS ROAD"/>
    <s v="EXETER"/>
    <s v="DEVON"/>
    <s v=""/>
    <s v="EX4 9ED"/>
    <x v="11"/>
    <x v="0"/>
  </r>
  <r>
    <s v="06901080"/>
    <s v="108 KING ARTHURS ROAD"/>
    <s v="EXETER"/>
    <s v="DEVON"/>
    <s v=""/>
    <s v="EX4 9ED"/>
    <x v="11"/>
    <x v="0"/>
  </r>
  <r>
    <s v="06901120"/>
    <s v="112 KING ARTHURS ROAD"/>
    <s v="EXETER"/>
    <s v="DEVON"/>
    <s v=""/>
    <s v="EX4 9ED"/>
    <x v="11"/>
    <x v="0"/>
  </r>
  <r>
    <s v="06950130"/>
    <s v="13 KING STREET"/>
    <s v="EXETER"/>
    <s v="DEVON"/>
    <s v=""/>
    <s v="EX1 1DG"/>
    <x v="17"/>
    <x v="0"/>
  </r>
  <r>
    <s v="06950140"/>
    <s v="14 KING STREET"/>
    <s v="EXETER"/>
    <s v="DEVON"/>
    <s v=""/>
    <s v="EX1 1DG"/>
    <x v="17"/>
    <x v="0"/>
  </r>
  <r>
    <s v="06950150"/>
    <s v="15 KING STREET"/>
    <s v="EXETER"/>
    <s v="DEVON"/>
    <s v=""/>
    <s v="EX1 1DG"/>
    <x v="17"/>
    <x v="0"/>
  </r>
  <r>
    <s v="06950160"/>
    <s v="16 KING STREET"/>
    <s v="EXETER"/>
    <s v="DEVON"/>
    <s v=""/>
    <s v="EX1 1DG"/>
    <x v="17"/>
    <x v="0"/>
  </r>
  <r>
    <s v="06950180"/>
    <s v="18 KING STREET"/>
    <s v="EXETER"/>
    <s v="DEVON"/>
    <s v=""/>
    <s v="EX1 1DG"/>
    <x v="17"/>
    <x v="0"/>
  </r>
  <r>
    <s v="06950190"/>
    <s v="19 KING STREET"/>
    <s v="EXETER"/>
    <s v="DEVON"/>
    <s v=""/>
    <s v="EX1 1DG"/>
    <x v="17"/>
    <x v="0"/>
  </r>
  <r>
    <s v="06950200"/>
    <s v="20 KING STREET"/>
    <s v="EXETER"/>
    <s v="DEVON"/>
    <s v=""/>
    <s v="EX1 1DG"/>
    <x v="17"/>
    <x v="0"/>
  </r>
  <r>
    <s v="06950210"/>
    <s v="21 KING STREET"/>
    <s v="EXETER"/>
    <s v="DEVON"/>
    <s v=""/>
    <s v="EX1 1DG"/>
    <x v="17"/>
    <x v="0"/>
  </r>
  <r>
    <s v="06950220"/>
    <s v="22 KING STREET"/>
    <s v="EXETER"/>
    <s v="DEVON"/>
    <s v=""/>
    <s v="EX1 1DG"/>
    <x v="17"/>
    <x v="0"/>
  </r>
  <r>
    <s v="06950230"/>
    <s v="23 KING STREET"/>
    <s v="EXETER"/>
    <s v="DEVON"/>
    <s v=""/>
    <s v="EX1 1DG"/>
    <x v="17"/>
    <x v="0"/>
  </r>
  <r>
    <s v="06950240"/>
    <s v="24 KING STREET"/>
    <s v="EXETER"/>
    <s v="DEVON"/>
    <s v=""/>
    <s v="EX1 1DG"/>
    <x v="17"/>
    <x v="0"/>
  </r>
  <r>
    <s v="06950260"/>
    <s v="26 KING STREET"/>
    <s v="EXETER"/>
    <s v="DEVON"/>
    <s v=""/>
    <s v="EX1 1DG"/>
    <x v="17"/>
    <x v="0"/>
  </r>
  <r>
    <s v="06959001"/>
    <s v="1 GARAGE"/>
    <s v="KING STREET"/>
    <s v="EXETER"/>
    <s v=""/>
    <s v="EX4 3AL"/>
    <x v="5"/>
    <x v="0"/>
  </r>
  <r>
    <s v="06959002"/>
    <s v="2 GARAGE"/>
    <s v="KING STREET"/>
    <s v="EXETER"/>
    <s v=""/>
    <s v="EX1 1DF"/>
    <x v="17"/>
    <x v="0"/>
  </r>
  <r>
    <s v="06959003"/>
    <s v="3 GARAGE"/>
    <s v="KING STREET"/>
    <s v="EXETER"/>
    <s v=""/>
    <s v="EX1 1DG"/>
    <x v="17"/>
    <x v="1"/>
  </r>
  <r>
    <s v="06959004"/>
    <s v="4 GARAGE"/>
    <s v="KING STREET"/>
    <s v="EXETER"/>
    <s v=""/>
    <s v="EX1 1EQ"/>
    <x v="17"/>
    <x v="1"/>
  </r>
  <r>
    <s v="06959005"/>
    <s v="5 GARAGE"/>
    <s v="KING STREET"/>
    <s v="EXETER"/>
    <s v=""/>
    <s v="EX1 1BQ"/>
    <x v="17"/>
    <x v="1"/>
  </r>
  <r>
    <s v="06959006"/>
    <s v="6 GARAGE"/>
    <s v="KING STREET"/>
    <s v="EXETER"/>
    <s v=""/>
    <s v="EX1 1DG"/>
    <x v="17"/>
    <x v="0"/>
  </r>
  <r>
    <s v="07000010"/>
    <s v="1 KIPLING DRIVE"/>
    <s v="EXETER"/>
    <s v="DEVON"/>
    <s v=""/>
    <s v="EX2 5BU"/>
    <x v="7"/>
    <x v="0"/>
  </r>
  <r>
    <s v="07000011"/>
    <s v="1A KIPLING DRIVE"/>
    <s v="EXETER"/>
    <s v="DEVON"/>
    <s v=""/>
    <s v="EX2 5BU"/>
    <x v="7"/>
    <x v="0"/>
  </r>
  <r>
    <s v="07000090"/>
    <s v="9 KIPLING DRIVE"/>
    <s v="EXETER"/>
    <s v="DEVON"/>
    <s v=""/>
    <s v="EX2 5BU"/>
    <x v="7"/>
    <x v="0"/>
  </r>
  <r>
    <s v="07000130"/>
    <s v="13 KIPLING DRIVE"/>
    <s v="EXETER"/>
    <s v="DEVON"/>
    <s v=""/>
    <s v="EX2 5BX"/>
    <x v="7"/>
    <x v="0"/>
  </r>
  <r>
    <s v="07000131"/>
    <s v="13A KIPLING DRIVE"/>
    <s v="EXETER"/>
    <s v="DEVON"/>
    <s v=""/>
    <s v="EX2 5BX"/>
    <x v="7"/>
    <x v="0"/>
  </r>
  <r>
    <s v="07000140"/>
    <s v="14 KIPLING DRIVE"/>
    <s v="EXETER"/>
    <s v="DEVON"/>
    <s v=""/>
    <s v="EX2 5BX"/>
    <x v="7"/>
    <x v="0"/>
  </r>
  <r>
    <s v="07000141"/>
    <s v="14A KIPLING DRIVE"/>
    <s v="EXETER"/>
    <s v="DEVON"/>
    <s v=""/>
    <s v="EX2 5BX"/>
    <x v="7"/>
    <x v="0"/>
  </r>
  <r>
    <s v="07000150"/>
    <s v="15 KIPLING DRIVE"/>
    <s v="EXETER"/>
    <s v="DEVON"/>
    <s v=""/>
    <s v="EX2 5BX"/>
    <x v="7"/>
    <x v="0"/>
  </r>
  <r>
    <s v="07000170"/>
    <s v="17 KIPLING DRIVE"/>
    <s v="EXETER"/>
    <s v="DEVON"/>
    <s v=""/>
    <s v="EX2 5BX"/>
    <x v="7"/>
    <x v="0"/>
  </r>
  <r>
    <s v="07000210"/>
    <s v="21 KIPLING DRIVE"/>
    <s v="EXETER"/>
    <s v="DEVON"/>
    <s v=""/>
    <s v="EX2 5BX"/>
    <x v="7"/>
    <x v="0"/>
  </r>
  <r>
    <s v="07000211"/>
    <s v="21A KIPLING DRIVE"/>
    <s v="EXETER"/>
    <s v="DEVON"/>
    <s v=""/>
    <s v="EX2 5BX"/>
    <x v="7"/>
    <x v="0"/>
  </r>
  <r>
    <s v="07000220"/>
    <s v="22 KIPLING DRIVE"/>
    <s v="EXETER"/>
    <s v="DEVON"/>
    <s v=""/>
    <s v="EX2 5BX"/>
    <x v="7"/>
    <x v="0"/>
  </r>
  <r>
    <s v="07000221"/>
    <s v="22A KIPLING DRIVE"/>
    <s v="EXETER"/>
    <s v="DEVON"/>
    <s v=""/>
    <s v="EX2 5BX"/>
    <x v="7"/>
    <x v="0"/>
  </r>
  <r>
    <s v="07050010"/>
    <s v="1 LABURNUM ROAD"/>
    <s v="EXETER"/>
    <s v="DEVON"/>
    <s v=""/>
    <s v="EX2 6EG"/>
    <x v="6"/>
    <x v="0"/>
  </r>
  <r>
    <s v="07050020"/>
    <s v="2 LABURNUM ROAD"/>
    <s v="EXETER"/>
    <s v="DEVON"/>
    <s v=""/>
    <s v="EX2 6EG"/>
    <x v="6"/>
    <x v="0"/>
  </r>
  <r>
    <s v="07050030"/>
    <s v="3 LABURNUM ROAD"/>
    <s v="EXETER"/>
    <s v="DEVON"/>
    <s v=""/>
    <s v="EX2 6EG"/>
    <x v="6"/>
    <x v="0"/>
  </r>
  <r>
    <s v="07050040"/>
    <s v="4 LABURNUM ROAD"/>
    <s v="EXETER"/>
    <s v="DEVON"/>
    <s v=""/>
    <s v="EX2 6EG"/>
    <x v="6"/>
    <x v="0"/>
  </r>
  <r>
    <s v="07050050"/>
    <s v="5 LABURNUM ROAD"/>
    <s v="EXETER"/>
    <s v="DEVON"/>
    <s v=""/>
    <s v="EX2 6EG"/>
    <x v="6"/>
    <x v="0"/>
  </r>
  <r>
    <s v="07050060"/>
    <s v="6 LABURNUM ROAD"/>
    <s v="EXETER"/>
    <s v="DEVON"/>
    <s v=""/>
    <s v="EX2 6EG"/>
    <x v="6"/>
    <x v="0"/>
  </r>
  <r>
    <s v="07050080"/>
    <s v="8 LABURNUM ROAD"/>
    <s v="EXETER"/>
    <s v="DEVON"/>
    <s v=""/>
    <s v="EX2 6EG"/>
    <x v="6"/>
    <x v="0"/>
  </r>
  <r>
    <s v="07050090"/>
    <s v="9 LABURNUM ROAD"/>
    <s v="EXETER"/>
    <s v="DEVON"/>
    <s v=""/>
    <s v="EX2 6EG"/>
    <x v="6"/>
    <x v="0"/>
  </r>
  <r>
    <s v="07050100"/>
    <s v="10 LABURNUM ROAD"/>
    <s v="EXETER"/>
    <s v="DEVON"/>
    <s v=""/>
    <s v="EX2 6EG"/>
    <x v="6"/>
    <x v="0"/>
  </r>
  <r>
    <s v="07050110"/>
    <s v="11 LABURNUM ROAD"/>
    <s v="EXETER"/>
    <s v="DEVON"/>
    <s v=""/>
    <s v="EX2 6EG"/>
    <x v="6"/>
    <x v="0"/>
  </r>
  <r>
    <s v="07050120"/>
    <s v="12 LABURNUM ROAD"/>
    <s v="EXETER"/>
    <s v="DEVON"/>
    <s v=""/>
    <s v="EX2 6EG"/>
    <x v="6"/>
    <x v="0"/>
  </r>
  <r>
    <s v="07050130"/>
    <s v="13 LABURNUM ROAD"/>
    <s v="EXETER"/>
    <s v="DEVON"/>
    <s v=""/>
    <s v="EX2 6EG"/>
    <x v="6"/>
    <x v="0"/>
  </r>
  <r>
    <s v="07050160"/>
    <s v="16 LABURNUM ROAD"/>
    <s v="EXETER"/>
    <s v="DEVON"/>
    <s v=""/>
    <s v="EX2 6EG"/>
    <x v="6"/>
    <x v="0"/>
  </r>
  <r>
    <s v="07050170"/>
    <s v="17 LABURNUM ROAD"/>
    <s v="EXETER"/>
    <s v="DEVON"/>
    <s v=""/>
    <s v="EX2 6EG"/>
    <x v="6"/>
    <x v="0"/>
  </r>
  <r>
    <s v="07050180"/>
    <s v="18 LABURNUM ROAD"/>
    <s v="EXETER"/>
    <s v="DEVON"/>
    <s v=""/>
    <s v="EX2 6EG"/>
    <x v="6"/>
    <x v="0"/>
  </r>
  <r>
    <s v="07050200"/>
    <s v="20 LABURNUM ROAD"/>
    <s v="EXETER"/>
    <s v="DEVON"/>
    <s v=""/>
    <s v="EX2 6EG"/>
    <x v="6"/>
    <x v="0"/>
  </r>
  <r>
    <s v="07050210"/>
    <s v="21 LABURNUM ROAD"/>
    <s v="EXETER"/>
    <s v="DEVON"/>
    <s v=""/>
    <s v="EX2 6EG"/>
    <x v="6"/>
    <x v="0"/>
  </r>
  <r>
    <s v="07050230"/>
    <s v="23 LABURNUM ROAD"/>
    <s v="EXETER"/>
    <s v="DEVON"/>
    <s v=""/>
    <s v="EX2 6EG"/>
    <x v="6"/>
    <x v="0"/>
  </r>
  <r>
    <s v="07050270"/>
    <s v="27 LABURNUM ROAD"/>
    <s v="EXETER"/>
    <s v="DEVON"/>
    <s v=""/>
    <s v="EX2 6EG"/>
    <x v="6"/>
    <x v="0"/>
  </r>
  <r>
    <s v="07050330"/>
    <s v="33 LABURNUM ROAD"/>
    <s v="EXETER"/>
    <s v="DEVON"/>
    <s v=""/>
    <s v="EX2 6EG"/>
    <x v="6"/>
    <x v="0"/>
  </r>
  <r>
    <s v="07050380"/>
    <s v="38 LABURNUM ROAD"/>
    <s v="EXETER"/>
    <s v="DEVON"/>
    <s v=""/>
    <s v="EX2 6EF"/>
    <x v="6"/>
    <x v="0"/>
  </r>
  <r>
    <s v="07050390"/>
    <s v="39 LABURNUM ROAD"/>
    <s v="EXETER"/>
    <s v="DEVON"/>
    <s v=""/>
    <s v="EX2 6EF"/>
    <x v="6"/>
    <x v="0"/>
  </r>
  <r>
    <s v="07050400"/>
    <s v="40 LABURNUM ROAD"/>
    <s v="EXETER"/>
    <s v="DEVON"/>
    <s v=""/>
    <s v="EX2 6EF"/>
    <x v="6"/>
    <x v="0"/>
  </r>
  <r>
    <s v="07050410"/>
    <s v="41 LABURNUM ROAD"/>
    <s v="EXETER"/>
    <s v="DEVON"/>
    <s v=""/>
    <s v="EX2 6EF"/>
    <x v="6"/>
    <x v="0"/>
  </r>
  <r>
    <s v="07050440"/>
    <s v="44 LABURNUM ROAD"/>
    <s v="EXETER"/>
    <s v="DEVON"/>
    <s v=""/>
    <s v="EX2 6EF"/>
    <x v="6"/>
    <x v="0"/>
  </r>
  <r>
    <s v="07050450"/>
    <s v="45 LABURNUM ROAD"/>
    <s v="EXETER"/>
    <s v="DEVON"/>
    <s v=""/>
    <s v="EX2 6EF"/>
    <x v="6"/>
    <x v="0"/>
  </r>
  <r>
    <s v="07050460"/>
    <s v="46 LABURNUM ROAD"/>
    <s v="EXETER"/>
    <s v="DEVON"/>
    <s v=""/>
    <s v="EX2 6EF"/>
    <x v="6"/>
    <x v="0"/>
  </r>
  <r>
    <s v="07050500"/>
    <s v="50 LABURNUM ROAD"/>
    <s v="EXETER"/>
    <s v="DEVON"/>
    <s v=""/>
    <s v="EX2 6EF"/>
    <x v="6"/>
    <x v="0"/>
  </r>
  <r>
    <s v="07050530"/>
    <s v="53 LABURNUM ROAD"/>
    <s v="EXETER"/>
    <s v="DEVON"/>
    <s v=""/>
    <s v="EX2 6EF"/>
    <x v="6"/>
    <x v="0"/>
  </r>
  <r>
    <s v="07050550"/>
    <s v="55 LABURNUM ROAD"/>
    <s v="EXETER"/>
    <s v="DEVON"/>
    <s v=""/>
    <s v="EX2 6EF"/>
    <x v="6"/>
    <x v="0"/>
  </r>
  <r>
    <s v="07050560"/>
    <s v="56 LABURNUM ROAD"/>
    <s v="EXETER"/>
    <s v="DEVON"/>
    <s v=""/>
    <s v="EX2 6EF"/>
    <x v="6"/>
    <x v="0"/>
  </r>
  <r>
    <s v="07050590"/>
    <s v="59 LABURNUM ROAD"/>
    <s v="EXETER"/>
    <s v="DEVON"/>
    <s v=""/>
    <s v="EX2 6EF"/>
    <x v="6"/>
    <x v="0"/>
  </r>
  <r>
    <s v="07050640"/>
    <s v="64 LABURNUM ROAD"/>
    <s v="EXETER"/>
    <s v="DEVON"/>
    <s v=""/>
    <s v="EX2 6EE"/>
    <x v="6"/>
    <x v="0"/>
  </r>
  <r>
    <s v="07050650"/>
    <s v="65 LABURNUM ROAD"/>
    <s v="EXETER"/>
    <s v="DEVON"/>
    <s v=""/>
    <s v="EX2 6EF"/>
    <x v="6"/>
    <x v="0"/>
  </r>
  <r>
    <s v="07050660"/>
    <s v="66 LABURNUM ROAD"/>
    <s v="EXETER"/>
    <s v="DEVON"/>
    <s v=""/>
    <s v="EX2 6EE"/>
    <x v="6"/>
    <x v="0"/>
  </r>
  <r>
    <s v="07050670"/>
    <s v="67 LABURNUM ROAD"/>
    <s v="EXETER"/>
    <s v="DEVON"/>
    <s v=""/>
    <s v="EX2 6EF"/>
    <x v="6"/>
    <x v="0"/>
  </r>
  <r>
    <s v="07050680"/>
    <s v="68 LABURNUM ROAD"/>
    <s v="EXETER"/>
    <s v="DEVON"/>
    <s v=""/>
    <s v="EX2 6EE"/>
    <x v="6"/>
    <x v="0"/>
  </r>
  <r>
    <s v="07050690"/>
    <s v="69 LABURNUM ROAD"/>
    <s v="EXETER"/>
    <s v="DEVON"/>
    <s v=""/>
    <s v="EX2 6EF"/>
    <x v="6"/>
    <x v="0"/>
  </r>
  <r>
    <s v="07050710"/>
    <s v="71 LABURNUM ROAD"/>
    <s v="EXETER"/>
    <s v="DEVON"/>
    <s v=""/>
    <s v="EX2 6EF"/>
    <x v="6"/>
    <x v="1"/>
  </r>
  <r>
    <s v="07050720"/>
    <s v="72 LABURNUM ROAD"/>
    <s v="EXETER"/>
    <s v="DEVON"/>
    <s v=""/>
    <s v="EX2 6EE"/>
    <x v="6"/>
    <x v="0"/>
  </r>
  <r>
    <s v="07050740"/>
    <s v="74 LABURNUM ROAD"/>
    <s v="EXETER"/>
    <s v="DEVON"/>
    <s v=""/>
    <s v="EX2 6EE"/>
    <x v="6"/>
    <x v="0"/>
  </r>
  <r>
    <s v="07050770"/>
    <s v="77 LABURNUM ROAD"/>
    <s v="EXETER"/>
    <s v="DEVON"/>
    <s v=""/>
    <s v="EX2 6EE"/>
    <x v="6"/>
    <x v="0"/>
  </r>
  <r>
    <s v="07050780"/>
    <s v="78 LABURNUM ROAD"/>
    <s v="EXETER"/>
    <s v="DEVON"/>
    <s v=""/>
    <s v="EX2 6EE"/>
    <x v="6"/>
    <x v="0"/>
  </r>
  <r>
    <s v="07050790"/>
    <s v="79 LABURNUM ROAD"/>
    <s v="EXETER"/>
    <s v="DEVON"/>
    <s v=""/>
    <s v="EX2 6EE"/>
    <x v="6"/>
    <x v="0"/>
  </r>
  <r>
    <s v="07050810"/>
    <s v="81 LABURNUM ROAD"/>
    <s v="EXETER"/>
    <s v="DEVON"/>
    <s v=""/>
    <s v="EX2 6EE"/>
    <x v="6"/>
    <x v="0"/>
  </r>
  <r>
    <s v="07050830"/>
    <s v="83 LABURNUM ROAD"/>
    <s v="EXETER"/>
    <s v="DEVON"/>
    <s v=""/>
    <s v="EX2 6EE"/>
    <x v="6"/>
    <x v="0"/>
  </r>
  <r>
    <s v="07050850"/>
    <s v="85 LABURNUM ROAD"/>
    <s v="EXETER"/>
    <s v="DEVON"/>
    <s v=""/>
    <s v="EX2 6EE"/>
    <x v="6"/>
    <x v="0"/>
  </r>
  <r>
    <s v="07050870"/>
    <s v="87 LABURNUM ROAD"/>
    <s v="EXETER"/>
    <s v="DEVON"/>
    <s v=""/>
    <s v="EX2 6EE"/>
    <x v="6"/>
    <x v="0"/>
  </r>
  <r>
    <s v="07050910"/>
    <s v="91 LABURNUM ROAD"/>
    <s v="EXETER"/>
    <s v="DEVON"/>
    <s v=""/>
    <s v="EX2 6EE"/>
    <x v="6"/>
    <x v="0"/>
  </r>
  <r>
    <s v="07059001"/>
    <s v="1 GARAGE"/>
    <s v="LABURNUM ROAD"/>
    <s v="EXETER"/>
    <s v=""/>
    <s v="EX2 6DS"/>
    <x v="6"/>
    <x v="0"/>
  </r>
  <r>
    <s v="07059002"/>
    <s v="2 GARAGE"/>
    <s v="LABURNUM ROAD"/>
    <s v="EXETER"/>
    <s v=""/>
    <s v="EX2 6DH"/>
    <x v="6"/>
    <x v="0"/>
  </r>
  <r>
    <s v="07059003"/>
    <s v="3 GARAGE"/>
    <s v="LABURNUM ROAD"/>
    <s v="EXETER"/>
    <s v=""/>
    <s v="EX2 6DL"/>
    <x v="6"/>
    <x v="0"/>
  </r>
  <r>
    <s v="07059004"/>
    <s v="4 GARAGE"/>
    <s v="LABURNUM ROAD"/>
    <s v="EXETER"/>
    <s v=""/>
    <s v="EX2 6DR"/>
    <x v="6"/>
    <x v="0"/>
  </r>
  <r>
    <s v="07100970"/>
    <s v="97 LADYSMITH ROAD"/>
    <s v="EXETER"/>
    <s v="DEVON"/>
    <s v=""/>
    <s v="EX1 2PS"/>
    <x v="2"/>
    <x v="0"/>
  </r>
  <r>
    <s v="07150020"/>
    <s v="2 LAKESIDE AVENUE"/>
    <s v="EXETER"/>
    <s v="DEVON"/>
    <s v=""/>
    <s v="EX2 7BL"/>
    <x v="15"/>
    <x v="0"/>
  </r>
  <r>
    <s v="07150040"/>
    <s v="4 LAKESIDE AVENUE"/>
    <s v="EXETER"/>
    <s v="DEVON"/>
    <s v=""/>
    <s v="EX2 7BL"/>
    <x v="15"/>
    <x v="0"/>
  </r>
  <r>
    <s v="07150050"/>
    <s v="5 LAKESIDE AVENUE"/>
    <s v="EXETER"/>
    <s v="DEVON"/>
    <s v=""/>
    <s v="EX2 7BL"/>
    <x v="15"/>
    <x v="0"/>
  </r>
  <r>
    <s v="07150070"/>
    <s v="7 LAKESIDE AVENUE"/>
    <s v="EXETER"/>
    <s v="DEVON"/>
    <s v=""/>
    <s v="EX2 7BL"/>
    <x v="15"/>
    <x v="0"/>
  </r>
  <r>
    <s v="07150100"/>
    <s v="10 LAKESIDE AVENUE"/>
    <s v="EXETER"/>
    <s v="DEVON"/>
    <s v=""/>
    <s v="EX2 7BL"/>
    <x v="15"/>
    <x v="0"/>
  </r>
  <r>
    <s v="07150111"/>
    <s v="11A LAKESIDE AVENUE"/>
    <s v="EXETER"/>
    <s v="DEVON"/>
    <s v=""/>
    <s v="EX2 7BL"/>
    <x v="15"/>
    <x v="0"/>
  </r>
  <r>
    <s v="07150112"/>
    <s v="11B LAKESIDE AVENUE"/>
    <s v="EXETER"/>
    <s v="DEVON"/>
    <s v=""/>
    <s v="EX2 7BL"/>
    <x v="15"/>
    <x v="0"/>
  </r>
  <r>
    <s v="07150113"/>
    <s v="11C LAKESIDE AVENUE"/>
    <s v="EXETER"/>
    <s v="DEVON"/>
    <s v=""/>
    <s v="EX2 7BL"/>
    <x v="15"/>
    <x v="0"/>
  </r>
  <r>
    <s v="07150121"/>
    <s v="12A LAKESIDE AVENUE"/>
    <s v="EXETER"/>
    <s v="DEVON"/>
    <s v=""/>
    <s v="EX2 7BP"/>
    <x v="15"/>
    <x v="0"/>
  </r>
  <r>
    <s v="07150122"/>
    <s v="12B LAKESIDE AVENUE"/>
    <s v="EXETER"/>
    <s v="DEVON"/>
    <s v=""/>
    <s v="EX2 7BP"/>
    <x v="15"/>
    <x v="0"/>
  </r>
  <r>
    <s v="07150123"/>
    <s v="12C LAKESIDE AVENUE"/>
    <s v="EXETER"/>
    <s v="DEVON"/>
    <s v=""/>
    <s v="EX2 7BP"/>
    <x v="15"/>
    <x v="0"/>
  </r>
  <r>
    <s v="07150124"/>
    <s v="12D LAKESIDE AVENUE"/>
    <s v="EXETER"/>
    <s v="DEVON"/>
    <s v=""/>
    <s v="EX2 7BP"/>
    <x v="15"/>
    <x v="0"/>
  </r>
  <r>
    <s v="07150130"/>
    <s v="13 LAKESIDE AVENUE"/>
    <s v="EXETER"/>
    <s v="DEVON"/>
    <s v=""/>
    <s v="EX2 7BP"/>
    <x v="15"/>
    <x v="0"/>
  </r>
  <r>
    <s v="07150151"/>
    <s v="15A LAKESIDE AVENUE"/>
    <s v="EXETER"/>
    <s v="DEVON"/>
    <s v=""/>
    <s v="EX2 7BP"/>
    <x v="15"/>
    <x v="0"/>
  </r>
  <r>
    <s v="07150152"/>
    <s v="15B LAKESIDE AVENUE"/>
    <s v="EXETER"/>
    <s v="DEVON"/>
    <s v=""/>
    <s v="EX2 7BP"/>
    <x v="15"/>
    <x v="0"/>
  </r>
  <r>
    <s v="07200020"/>
    <s v="2 LANCELOT ROAD"/>
    <s v="EXETER"/>
    <s v="DEVON"/>
    <s v=""/>
    <s v="EX4 9DA"/>
    <x v="11"/>
    <x v="0"/>
  </r>
  <r>
    <s v="07200021"/>
    <s v="2A LANCELOT ROAD"/>
    <s v="EXETER"/>
    <s v="DEVON"/>
    <s v=""/>
    <s v="EX4 9DA"/>
    <x v="11"/>
    <x v="0"/>
  </r>
  <r>
    <s v="07200040"/>
    <s v="4 LANCELOT ROAD"/>
    <s v="EXETER"/>
    <s v="DEVON"/>
    <s v=""/>
    <s v="EX4 9DA"/>
    <x v="11"/>
    <x v="0"/>
  </r>
  <r>
    <s v="07200041"/>
    <s v="4A LANCELOT ROAD"/>
    <s v="EXETER"/>
    <s v="DEVON"/>
    <s v=""/>
    <s v="EX4 9DA"/>
    <x v="11"/>
    <x v="0"/>
  </r>
  <r>
    <s v="07200070"/>
    <s v="7 LANCELOT ROAD"/>
    <s v="EXETER"/>
    <s v="DEVON"/>
    <s v=""/>
    <s v="EX4 9DA"/>
    <x v="11"/>
    <x v="1"/>
  </r>
  <r>
    <s v="07200100"/>
    <s v="10 LANCELOT ROAD"/>
    <s v="EXETER"/>
    <s v="DEVON"/>
    <s v=""/>
    <s v="EX4 9DA"/>
    <x v="11"/>
    <x v="0"/>
  </r>
  <r>
    <s v="07200110"/>
    <s v="11 LANCELOT ROAD"/>
    <s v="EXETER"/>
    <s v="DEVON"/>
    <s v=""/>
    <s v="EX4 9DA"/>
    <x v="11"/>
    <x v="0"/>
  </r>
  <r>
    <s v="07200140"/>
    <s v="14 LANCELOT ROAD"/>
    <s v="EXETER"/>
    <s v="DEVON"/>
    <s v=""/>
    <s v="EX4 9DA"/>
    <x v="11"/>
    <x v="0"/>
  </r>
  <r>
    <s v="07200160"/>
    <s v="16 LANCELOT ROAD"/>
    <s v="EXETER"/>
    <s v="DEVON"/>
    <s v=""/>
    <s v="EX4 9DA"/>
    <x v="11"/>
    <x v="0"/>
  </r>
  <r>
    <s v="07200161"/>
    <s v="16A LANCELOT ROAD"/>
    <s v="EXETER"/>
    <s v="DEVON"/>
    <s v=""/>
    <s v="EX4 9DA"/>
    <x v="11"/>
    <x v="0"/>
  </r>
  <r>
    <s v="07200180"/>
    <s v="18 LANCELOT ROAD"/>
    <s v="EXETER"/>
    <s v="DEVON"/>
    <s v=""/>
    <s v="EX4 9DA"/>
    <x v="11"/>
    <x v="0"/>
  </r>
  <r>
    <s v="07200181"/>
    <s v="18A LANCELOT ROAD"/>
    <s v="EXETER"/>
    <s v="DEVON"/>
    <s v=""/>
    <s v="EX4 9DA"/>
    <x v="11"/>
    <x v="0"/>
  </r>
  <r>
    <s v="07200220"/>
    <s v="22 LANCELOT ROAD"/>
    <s v="EXETER"/>
    <s v="DEVON"/>
    <s v=""/>
    <s v="EX4 9DA"/>
    <x v="11"/>
    <x v="0"/>
  </r>
  <r>
    <s v="07200250"/>
    <s v="25 LANCELOT ROAD"/>
    <s v="EXETER"/>
    <s v="DEVON"/>
    <s v=""/>
    <s v="EX4 9BZ"/>
    <x v="11"/>
    <x v="0"/>
  </r>
  <r>
    <s v="07200321"/>
    <s v="32A LANCELOT ROAD"/>
    <s v="EXETER"/>
    <s v="DEVON"/>
    <s v=""/>
    <s v="EX4 9DA"/>
    <x v="11"/>
    <x v="0"/>
  </r>
  <r>
    <s v="07200340"/>
    <s v="34 LANCELOT ROAD"/>
    <s v="EXETER"/>
    <s v="DEVON"/>
    <s v=""/>
    <s v="EX4 9DA"/>
    <x v="11"/>
    <x v="0"/>
  </r>
  <r>
    <s v="07200342"/>
    <s v="34B LANCELOT ROAD"/>
    <s v="EXETER"/>
    <s v="DEVON"/>
    <s v=""/>
    <s v="EX4 9DA"/>
    <x v="11"/>
    <x v="0"/>
  </r>
  <r>
    <s v="07200351"/>
    <s v="35A LANCELOT ROAD"/>
    <s v="EXETER"/>
    <s v="DEVON"/>
    <s v=""/>
    <s v="EX4 9BZ"/>
    <x v="11"/>
    <x v="0"/>
  </r>
  <r>
    <s v="07200360"/>
    <s v="36 LANCELOT ROAD"/>
    <s v="EXETER"/>
    <s v="DEVON"/>
    <s v=""/>
    <s v="EX4 9BZ"/>
    <x v="11"/>
    <x v="0"/>
  </r>
  <r>
    <s v="07200380"/>
    <s v="38 LANCELOT ROAD"/>
    <s v="EXETER"/>
    <s v="DEVON"/>
    <s v=""/>
    <s v="EX4 9BZ"/>
    <x v="11"/>
    <x v="0"/>
  </r>
  <r>
    <s v="07200390"/>
    <s v="39 LANCELOT ROAD"/>
    <s v="EXETER"/>
    <s v="DEVON"/>
    <s v=""/>
    <s v="EX4 9BZ"/>
    <x v="11"/>
    <x v="0"/>
  </r>
  <r>
    <s v="07200440"/>
    <s v="44 LANCELOT ROAD"/>
    <s v="EXETER"/>
    <s v="DEVON"/>
    <s v=""/>
    <s v="EX4 9BZ"/>
    <x v="11"/>
    <x v="0"/>
  </r>
  <r>
    <s v="07200450"/>
    <s v="45 LANCELOT ROAD"/>
    <s v="EXETER"/>
    <s v="DEVON"/>
    <s v=""/>
    <s v="EX4 9BZ"/>
    <x v="11"/>
    <x v="0"/>
  </r>
  <r>
    <s v="07200500"/>
    <s v="50 LANCELOT ROAD"/>
    <s v="EXETER"/>
    <s v="DEVON"/>
    <s v=""/>
    <s v="EX4 9BZ"/>
    <x v="11"/>
    <x v="0"/>
  </r>
  <r>
    <s v="07200530"/>
    <s v="53 LANCELOT ROAD"/>
    <s v="EXETER"/>
    <s v="DEVON"/>
    <s v=""/>
    <s v="EX4 9BU"/>
    <x v="11"/>
    <x v="0"/>
  </r>
  <r>
    <s v="07200540"/>
    <s v="54 LANCELOT ROAD"/>
    <s v="EXETER"/>
    <s v="DEVON"/>
    <s v=""/>
    <s v="EX4 9BZ"/>
    <x v="11"/>
    <x v="0"/>
  </r>
  <r>
    <s v="07200541"/>
    <s v="54A LANCELOT ROAD"/>
    <s v="EXETER"/>
    <s v="DEVON"/>
    <s v=""/>
    <s v="EX4 9BZ"/>
    <x v="11"/>
    <x v="0"/>
  </r>
  <r>
    <s v="07200561"/>
    <s v="56A LANCELOT ROAD"/>
    <s v="EXETER"/>
    <s v="DEVON"/>
    <s v=""/>
    <s v="EX4 9BZ"/>
    <x v="11"/>
    <x v="0"/>
  </r>
  <r>
    <s v="07200610"/>
    <s v="61 LANCELOT ROAD"/>
    <s v="EXETER"/>
    <s v="DEVON"/>
    <s v=""/>
    <s v="EX4 9BU"/>
    <x v="11"/>
    <x v="0"/>
  </r>
  <r>
    <s v="07200640"/>
    <s v="64 LANCELOT ROAD"/>
    <s v="EXETER"/>
    <s v="DEVON"/>
    <s v=""/>
    <s v="EX4 9BZ"/>
    <x v="11"/>
    <x v="0"/>
  </r>
  <r>
    <s v="07200641"/>
    <s v="64A LANCELOT ROAD"/>
    <s v="EXETER"/>
    <s v="DEVON"/>
    <s v=""/>
    <s v="EX4 9BZ"/>
    <x v="11"/>
    <x v="0"/>
  </r>
  <r>
    <s v="07200660"/>
    <s v="66 LANCELOT ROAD"/>
    <s v="EXETER"/>
    <s v="DEVON"/>
    <s v=""/>
    <s v="EX4 9BZ"/>
    <x v="11"/>
    <x v="0"/>
  </r>
  <r>
    <s v="07200680"/>
    <s v="68 LANCELOT ROAD"/>
    <s v="EXETER"/>
    <s v="DEVON"/>
    <s v=""/>
    <s v="EX4 9BZ"/>
    <x v="11"/>
    <x v="0"/>
  </r>
  <r>
    <s v="07200700"/>
    <s v="70 LANCELOT ROAD"/>
    <s v="EXETER"/>
    <s v="DEVON"/>
    <s v=""/>
    <s v="EX4 9BZ"/>
    <x v="11"/>
    <x v="0"/>
  </r>
  <r>
    <s v="07200740"/>
    <s v="74 LANCELOT ROAD"/>
    <s v="EXETER"/>
    <s v="DEVON"/>
    <s v=""/>
    <s v="EX4 9BZ"/>
    <x v="11"/>
    <x v="0"/>
  </r>
  <r>
    <s v="07200840"/>
    <s v="84 LANCELOT ROAD"/>
    <s v="EXETER"/>
    <s v="DEVON"/>
    <s v=""/>
    <s v="EX4 9BY"/>
    <x v="11"/>
    <x v="0"/>
  </r>
  <r>
    <s v="07200920"/>
    <s v="92 LANCELOT ROAD"/>
    <s v="EXETER"/>
    <s v="DEVON"/>
    <s v=""/>
    <s v="EX4 9BY"/>
    <x v="11"/>
    <x v="0"/>
  </r>
  <r>
    <s v="07200940"/>
    <s v="94 LANCELOT ROAD"/>
    <s v="EXETER"/>
    <s v="DEVON"/>
    <s v=""/>
    <s v="EX4 9BY"/>
    <x v="11"/>
    <x v="0"/>
  </r>
  <r>
    <s v="07201020"/>
    <s v="102 LANCELOT ROAD"/>
    <s v="EXETER"/>
    <s v="DEVON"/>
    <s v=""/>
    <s v="EX4 9BX"/>
    <x v="11"/>
    <x v="0"/>
  </r>
  <r>
    <s v="07201021"/>
    <s v="102A LANCELOT ROAD"/>
    <s v="EXETER"/>
    <s v="DEVON"/>
    <s v=""/>
    <s v="EX4 9BX"/>
    <x v="11"/>
    <x v="0"/>
  </r>
  <r>
    <s v="07201040"/>
    <s v="104 LANCELOT ROAD"/>
    <s v="EXETER"/>
    <s v="DEVON"/>
    <s v=""/>
    <s v="EX4 9BX"/>
    <x v="11"/>
    <x v="0"/>
  </r>
  <r>
    <s v="07201060"/>
    <s v="106 LANCELOT ROAD"/>
    <s v="EXETER"/>
    <s v="DEVON"/>
    <s v=""/>
    <s v="EX4 9BX"/>
    <x v="11"/>
    <x v="0"/>
  </r>
  <r>
    <s v="07201080"/>
    <s v="108 LANCELOT ROAD"/>
    <s v="EXETER"/>
    <s v="DEVON"/>
    <s v=""/>
    <s v="EX4 9BX"/>
    <x v="11"/>
    <x v="0"/>
  </r>
  <r>
    <s v="07201081"/>
    <s v="108A LANCELOT ROAD"/>
    <s v="EXETER"/>
    <s v="DEVON"/>
    <s v=""/>
    <s v="EX4 9BX"/>
    <x v="11"/>
    <x v="0"/>
  </r>
  <r>
    <s v="07201100"/>
    <s v="110 LANCELOT ROAD"/>
    <s v="EXETER"/>
    <s v="DEVON"/>
    <s v=""/>
    <s v="EX4 9BX"/>
    <x v="11"/>
    <x v="0"/>
  </r>
  <r>
    <s v="07201101"/>
    <s v="110A LANCELOT ROAD"/>
    <s v="EXETER"/>
    <s v="DEVON"/>
    <s v=""/>
    <s v="EX4 9BX"/>
    <x v="11"/>
    <x v="0"/>
  </r>
  <r>
    <s v="07201120"/>
    <s v="112 LANCELOT ROAD"/>
    <s v="EXETER"/>
    <s v="DEVON"/>
    <s v=""/>
    <s v="EX4 9BX"/>
    <x v="11"/>
    <x v="0"/>
  </r>
  <r>
    <s v="07201121"/>
    <s v="112A LANCELOT ROAD"/>
    <s v="EXETER"/>
    <s v="DEVON"/>
    <s v=""/>
    <s v="EX4 9BX"/>
    <x v="11"/>
    <x v="0"/>
  </r>
  <r>
    <s v="07201140"/>
    <s v="114 LANCELOT ROAD"/>
    <s v="EXETER"/>
    <s v="DEVON"/>
    <s v=""/>
    <s v="EX4 9BX"/>
    <x v="11"/>
    <x v="0"/>
  </r>
  <r>
    <s v="07201141"/>
    <s v="114A LANCELOT ROAD"/>
    <s v="EXETER"/>
    <s v="DEVON"/>
    <s v=""/>
    <s v="EX4 9BX"/>
    <x v="11"/>
    <x v="0"/>
  </r>
  <r>
    <s v="07201160"/>
    <s v="116 LANCELOT ROAD"/>
    <s v="EXETER"/>
    <s v="DEVON"/>
    <s v=""/>
    <s v="EX4 9BX"/>
    <x v="11"/>
    <x v="0"/>
  </r>
  <r>
    <s v="07201161"/>
    <s v="116A LANCELOT ROAD"/>
    <s v="EXETER"/>
    <s v="DEVON"/>
    <s v=""/>
    <s v="EX4 9BX"/>
    <x v="11"/>
    <x v="0"/>
  </r>
  <r>
    <s v="07201180"/>
    <s v="118 LANCELOT ROAD"/>
    <s v="EXETER"/>
    <s v="DEVON"/>
    <s v=""/>
    <s v="EX4 9BX"/>
    <x v="11"/>
    <x v="0"/>
  </r>
  <r>
    <s v="07201220"/>
    <s v="122 LANCELOT ROAD"/>
    <s v="EXETER"/>
    <s v="DEVON"/>
    <s v=""/>
    <s v="EX4 9BX"/>
    <x v="11"/>
    <x v="1"/>
  </r>
  <r>
    <s v="07201240"/>
    <s v="124 LANCELOT ROAD"/>
    <s v="EXETER"/>
    <s v="DEVON"/>
    <s v=""/>
    <s v="EX4 9BX"/>
    <x v="11"/>
    <x v="0"/>
  </r>
  <r>
    <s v="07201241"/>
    <s v="124A LANCELOT ROAD"/>
    <s v="EXETER"/>
    <s v="DEVON"/>
    <s v=""/>
    <s v="EX4 9BX"/>
    <x v="11"/>
    <x v="0"/>
  </r>
  <r>
    <s v="07201261"/>
    <s v="126A LANCELOT ROAD"/>
    <s v="EXETER"/>
    <s v="DEVON"/>
    <s v=""/>
    <s v="EX4 9BX"/>
    <x v="11"/>
    <x v="1"/>
  </r>
  <r>
    <s v="07201280"/>
    <s v="128 LANCELOT ROAD"/>
    <s v="EXETER"/>
    <s v="DEVON"/>
    <s v=""/>
    <s v="EX4 9BX"/>
    <x v="11"/>
    <x v="0"/>
  </r>
  <r>
    <s v="07201281"/>
    <s v="128A LANCELOT ROAD"/>
    <s v="EXETER"/>
    <s v="DEVON"/>
    <s v=""/>
    <s v="EX4 9BX"/>
    <x v="11"/>
    <x v="0"/>
  </r>
  <r>
    <s v="07201300"/>
    <s v="130 LANCELOT ROAD"/>
    <s v="EXETER"/>
    <s v="DEVON"/>
    <s v=""/>
    <s v="EX4 9BX"/>
    <x v="11"/>
    <x v="0"/>
  </r>
  <r>
    <s v="07201301"/>
    <s v="130A LANCELOT ROAD"/>
    <s v="EXETER"/>
    <s v="DEVON"/>
    <s v=""/>
    <s v="EX4 9BX"/>
    <x v="11"/>
    <x v="0"/>
  </r>
  <r>
    <s v="07201320"/>
    <s v="132 LANCELOT ROAD"/>
    <s v="EXETER"/>
    <s v="DEVON"/>
    <s v=""/>
    <s v="EX4 9BX"/>
    <x v="11"/>
    <x v="0"/>
  </r>
  <r>
    <s v="07201321"/>
    <s v="132A LANCELOT ROAD"/>
    <s v="EXETER"/>
    <s v="DEVON"/>
    <s v=""/>
    <s v="EX4 9BX"/>
    <x v="11"/>
    <x v="0"/>
  </r>
  <r>
    <s v="07201340"/>
    <s v="134 LANCELOT ROAD"/>
    <s v="EXETER"/>
    <s v="DEVON"/>
    <s v=""/>
    <s v="EX4 9BX"/>
    <x v="11"/>
    <x v="0"/>
  </r>
  <r>
    <s v="07201341"/>
    <s v="134A LANCELOT ROAD"/>
    <s v="EXETER"/>
    <s v="DEVON"/>
    <s v=""/>
    <s v="EX4 9BX"/>
    <x v="11"/>
    <x v="0"/>
  </r>
  <r>
    <s v="07201360"/>
    <s v="136 LANCELOT ROAD"/>
    <s v="EXETER"/>
    <s v="DEVON"/>
    <s v=""/>
    <s v="EX4 9BX"/>
    <x v="11"/>
    <x v="0"/>
  </r>
  <r>
    <s v="07201361"/>
    <s v="136A LANCELOT ROAD"/>
    <s v="EXETER"/>
    <s v="DEVON"/>
    <s v=""/>
    <s v="EX4 9BX"/>
    <x v="11"/>
    <x v="0"/>
  </r>
  <r>
    <s v="07201500"/>
    <s v="150 LANCELOT ROAD"/>
    <s v="EXETER"/>
    <s v="DEVON"/>
    <s v=""/>
    <s v="EX4 9BX"/>
    <x v="11"/>
    <x v="0"/>
  </r>
  <r>
    <s v="07209001"/>
    <s v="1 GARAGE"/>
    <s v="LANCELOT ROAD"/>
    <s v="EXETER"/>
    <s v=""/>
    <s v="EX4 9BH"/>
    <x v="11"/>
    <x v="0"/>
  </r>
  <r>
    <s v="07209002"/>
    <s v="2 GARAGE"/>
    <s v="LANCELOT ROAD"/>
    <s v="EXETER"/>
    <s v=""/>
    <s v="EX4 9BH"/>
    <x v="11"/>
    <x v="0"/>
  </r>
  <r>
    <s v="07209003"/>
    <s v="3 GARAGE"/>
    <s v="LANCELOT ROAD"/>
    <s v="EXETER"/>
    <s v=""/>
    <s v="EX4 9BJ"/>
    <x v="11"/>
    <x v="0"/>
  </r>
  <r>
    <s v="07209004"/>
    <s v="4 GARAGE"/>
    <s v="LANCELOT ROAD"/>
    <s v="EXETER"/>
    <s v=""/>
    <s v="EX4 9DA"/>
    <x v="11"/>
    <x v="1"/>
  </r>
  <r>
    <s v="07209005"/>
    <s v="5 GARAGE"/>
    <s v="LANCELOT ROAD"/>
    <s v="EXETER"/>
    <s v=""/>
    <s v="EX4 9DA"/>
    <x v="11"/>
    <x v="1"/>
  </r>
  <r>
    <s v="07209006"/>
    <s v="6 GARAGE"/>
    <s v="LANCELOT ROAD"/>
    <s v="EXETER"/>
    <s v=""/>
    <s v="EX4 8LX"/>
    <x v="10"/>
    <x v="0"/>
  </r>
  <r>
    <s v="07209007"/>
    <s v="7 GARAGE"/>
    <s v="LANCELOT ROAD"/>
    <s v="EXETER"/>
    <s v=""/>
    <s v="EX4 8LX"/>
    <x v="10"/>
    <x v="0"/>
  </r>
  <r>
    <s v="07209008"/>
    <s v="8 GARAGE"/>
    <s v="LANCELOT ROAD"/>
    <s v="EXETER"/>
    <s v=""/>
    <s v="EX4 9BN"/>
    <x v="11"/>
    <x v="0"/>
  </r>
  <r>
    <s v="07209009"/>
    <s v="9 GARAGE"/>
    <s v="LANCELOT ROAD"/>
    <s v="EXETER"/>
    <s v=""/>
    <s v="EX4 9BJ"/>
    <x v="11"/>
    <x v="0"/>
  </r>
  <r>
    <s v="07209010"/>
    <s v="10 GARAGE"/>
    <s v="LANCELOT ROAD"/>
    <s v="EXETER"/>
    <s v=""/>
    <s v="EX4 9BJ"/>
    <x v="11"/>
    <x v="0"/>
  </r>
  <r>
    <s v="07209011"/>
    <s v="11 GARAGE"/>
    <s v="LANCELOT ROAD"/>
    <s v="EXETER"/>
    <s v=""/>
    <s v="EX4 9AF"/>
    <x v="11"/>
    <x v="1"/>
  </r>
  <r>
    <s v="07209012"/>
    <s v="12 GARAGE"/>
    <s v="LANCELOT ROAD"/>
    <s v="EXETER"/>
    <s v=""/>
    <s v="EX4 9DA"/>
    <x v="11"/>
    <x v="0"/>
  </r>
  <r>
    <s v="07209013"/>
    <s v="13 GARAGE"/>
    <s v="LANCELOT ROAD"/>
    <s v="EXETER"/>
    <s v=""/>
    <s v="EX4 9DA"/>
    <x v="11"/>
    <x v="0"/>
  </r>
  <r>
    <s v="07209014"/>
    <s v="14 GARAGE"/>
    <s v="LANCELOT ROAD"/>
    <s v="EXETER"/>
    <s v=""/>
    <s v="EX4 9DA"/>
    <x v="11"/>
    <x v="0"/>
  </r>
  <r>
    <s v="07209015"/>
    <s v="15 GARAGE"/>
    <s v="LANCELOT ROAD"/>
    <s v="EXETER"/>
    <s v=""/>
    <s v="EX4 9DA"/>
    <x v="11"/>
    <x v="0"/>
  </r>
  <r>
    <s v="07209016"/>
    <s v="16 GARAGE"/>
    <s v="LANCELOT ROAD"/>
    <s v="EXETER"/>
    <s v=""/>
    <s v="EX4 9DA"/>
    <x v="11"/>
    <x v="0"/>
  </r>
  <r>
    <s v="07209017"/>
    <s v="17 GARAGE"/>
    <s v="LANCELOT ROAD"/>
    <s v="EXETER"/>
    <s v=""/>
    <s v="EX4 9BY"/>
    <x v="11"/>
    <x v="0"/>
  </r>
  <r>
    <s v="07209018"/>
    <s v="18 GARAGE"/>
    <s v="LANCELOT ROAD"/>
    <s v="EXETER"/>
    <s v=""/>
    <s v="EX4 9BX"/>
    <x v="11"/>
    <x v="0"/>
  </r>
  <r>
    <s v="07209019"/>
    <s v="19 GARAGE"/>
    <s v="LANCELOT ROAD"/>
    <s v="EXETER"/>
    <s v=""/>
    <s v="EX4 9BD"/>
    <x v="11"/>
    <x v="1"/>
  </r>
  <r>
    <s v="07209020"/>
    <s v="20 GARAGE"/>
    <s v="LANCELOT ROAD"/>
    <s v="EXETER"/>
    <s v=""/>
    <s v="EX4 8BB"/>
    <x v="10"/>
    <x v="0"/>
  </r>
  <r>
    <s v="07209021"/>
    <s v="21 GARAGE"/>
    <s v="LANCELOT ROAD"/>
    <s v="EXETER"/>
    <s v=""/>
    <s v="EX4 9BZ"/>
    <x v="11"/>
    <x v="0"/>
  </r>
  <r>
    <s v="07209022"/>
    <s v="22 GARAGE"/>
    <s v="LANCELOT ROAD"/>
    <s v="EXETER"/>
    <s v=""/>
    <s v="EX4 9DA"/>
    <x v="11"/>
    <x v="1"/>
  </r>
  <r>
    <s v="07209023"/>
    <s v="23 GARAGE"/>
    <s v="LANCELOT ROAD"/>
    <s v="EXETER"/>
    <s v=""/>
    <s v="EX4 9DA"/>
    <x v="11"/>
    <x v="1"/>
  </r>
  <r>
    <s v="07209024"/>
    <s v="24 GARAGE"/>
    <s v="LANCELOT ROAD"/>
    <s v="EXETER"/>
    <s v=""/>
    <s v="EX4 9BH"/>
    <x v="11"/>
    <x v="1"/>
  </r>
  <r>
    <s v="07209025"/>
    <s v="25 GARAGE"/>
    <s v="LANCELOT ROAD"/>
    <s v="EXETER"/>
    <s v=""/>
    <s v="EX4 9DR"/>
    <x v="11"/>
    <x v="0"/>
  </r>
  <r>
    <s v="07209026"/>
    <s v="26 GARAGE"/>
    <s v="LANCELOT ROAD"/>
    <s v="EXETER"/>
    <s v=""/>
    <s v="EX4 9DA"/>
    <x v="11"/>
    <x v="1"/>
  </r>
  <r>
    <s v="07209027"/>
    <s v="27 GARAGE"/>
    <s v="LANCELOT ROAD"/>
    <s v="EXETER"/>
    <s v=""/>
    <s v="EX4 9DW"/>
    <x v="11"/>
    <x v="1"/>
  </r>
  <r>
    <s v="07209028"/>
    <s v="28 GARAGE"/>
    <s v="LANCELOT ROAD"/>
    <s v="EXETER"/>
    <s v=""/>
    <s v="EX4 9DA"/>
    <x v="11"/>
    <x v="0"/>
  </r>
  <r>
    <s v="07209029"/>
    <s v="29 GARAGE"/>
    <s v="LANCELOT ROAD"/>
    <s v="EXETER"/>
    <s v=""/>
    <s v="EX4 9DA"/>
    <x v="11"/>
    <x v="0"/>
  </r>
  <r>
    <s v="07209030"/>
    <s v="30 GARAGE"/>
    <s v="LANCELOT ROAD"/>
    <s v="EXETER"/>
    <s v=""/>
    <s v="EX4 9DA"/>
    <x v="11"/>
    <x v="1"/>
  </r>
  <r>
    <s v="07209031"/>
    <s v="31 GARAGE"/>
    <s v="LANCELOT ROAD"/>
    <s v="EXETER"/>
    <s v=""/>
    <s v="EX4 9BZ"/>
    <x v="11"/>
    <x v="1"/>
  </r>
  <r>
    <s v="07209032"/>
    <s v="32 GARAGE"/>
    <s v="LANCELOT ROAD"/>
    <s v="EXETER"/>
    <s v=""/>
    <s v="EX4 9DA"/>
    <x v="11"/>
    <x v="1"/>
  </r>
  <r>
    <s v="07209033"/>
    <s v="33 GARAGE"/>
    <s v="LANCELOT ROAD"/>
    <s v="EXETER"/>
    <s v=""/>
    <s v="EX4 9DA"/>
    <x v="11"/>
    <x v="0"/>
  </r>
  <r>
    <s v="07209034"/>
    <s v="34 GARAGE"/>
    <s v="LANCELOT ROAD"/>
    <s v="EXETER"/>
    <s v=""/>
    <s v="EX4 9DA"/>
    <x v="11"/>
    <x v="0"/>
  </r>
  <r>
    <s v="07209035"/>
    <s v="35 GARAGE"/>
    <s v="LANCELOT ROAD"/>
    <s v="EXETER"/>
    <s v=""/>
    <s v="EX4 9DA"/>
    <x v="11"/>
    <x v="1"/>
  </r>
  <r>
    <s v="07209036"/>
    <s v="36 GARAGE"/>
    <s v="LANCELOT ROAD"/>
    <s v="EXETER"/>
    <s v=""/>
    <s v="EX4 9BS"/>
    <x v="11"/>
    <x v="1"/>
  </r>
  <r>
    <s v="07209037"/>
    <s v="37 GARAGE"/>
    <s v="LANCELOT ROAD"/>
    <s v="EXETER"/>
    <s v=""/>
    <s v="EX4 9BX"/>
    <x v="11"/>
    <x v="1"/>
  </r>
  <r>
    <s v="07209038"/>
    <s v="38 GARAGE"/>
    <s v="LANCELOT ROAD"/>
    <s v="EXETER"/>
    <s v=""/>
    <s v="EX4 9ED"/>
    <x v="11"/>
    <x v="0"/>
  </r>
  <r>
    <s v="07209039"/>
    <s v="39 GARAGE"/>
    <s v="LANCELOT ROAD"/>
    <s v="EXETER"/>
    <s v=""/>
    <s v="EX4 9BU"/>
    <x v="11"/>
    <x v="1"/>
  </r>
  <r>
    <s v="07209040"/>
    <s v="40 GARAGE"/>
    <s v="LANCELOT ROAD"/>
    <s v="EXETER"/>
    <s v=""/>
    <s v="EX4 9BT"/>
    <x v="11"/>
    <x v="0"/>
  </r>
  <r>
    <s v="07209041"/>
    <s v="41 GARAGE"/>
    <s v="LANCELOT ROAD"/>
    <s v="EXETER"/>
    <s v=""/>
    <s v="EX4 9BS"/>
    <x v="11"/>
    <x v="1"/>
  </r>
  <r>
    <s v="07209042"/>
    <s v="42 GARAGE"/>
    <s v="LANCELOT ROAD"/>
    <s v="EXETER"/>
    <s v=""/>
    <s v="EX4 9BX"/>
    <x v="11"/>
    <x v="0"/>
  </r>
  <r>
    <s v="07209043"/>
    <s v="43 GARAGE"/>
    <s v="LANCELOT ROAD"/>
    <s v="EXETER"/>
    <s v=""/>
    <s v="EX4 9BT"/>
    <x v="11"/>
    <x v="0"/>
  </r>
  <r>
    <s v="07209044"/>
    <s v="44 GARAGE"/>
    <s v="LANCELOT ROAD"/>
    <s v="EXETER"/>
    <s v=""/>
    <s v="EX4 9BX"/>
    <x v="11"/>
    <x v="1"/>
  </r>
  <r>
    <s v="07209045"/>
    <s v="45 GARAGE"/>
    <s v="LANCELOT ROAD"/>
    <s v="EXETER"/>
    <s v=""/>
    <s v="EX4 9BZ"/>
    <x v="11"/>
    <x v="0"/>
  </r>
  <r>
    <s v="07209046"/>
    <s v="46 GARAGE"/>
    <s v="LANCELOT ROAD"/>
    <s v="EXETER"/>
    <s v=""/>
    <s v="EX4 9BX"/>
    <x v="11"/>
    <x v="1"/>
  </r>
  <r>
    <s v="07209047"/>
    <s v="47 GARAGE"/>
    <s v="LANCELOT ROAD"/>
    <s v="EXETER"/>
    <s v=""/>
    <s v="EX4 9BG"/>
    <x v="11"/>
    <x v="1"/>
  </r>
  <r>
    <s v="07209048"/>
    <s v="48 GARAGE"/>
    <s v="LANCELOT ROAD"/>
    <s v="EXETER"/>
    <s v=""/>
    <s v="EX4 9BX"/>
    <x v="11"/>
    <x v="0"/>
  </r>
  <r>
    <s v="07209049"/>
    <s v="49 GARAGE"/>
    <s v="LANCELOT ROAD"/>
    <s v="EXETER"/>
    <s v=""/>
    <s v="EX4 9BT"/>
    <x v="11"/>
    <x v="0"/>
  </r>
  <r>
    <s v="07209050"/>
    <s v="50 GARAGE"/>
    <s v="LANCELOT ROAD"/>
    <s v="EXETER"/>
    <s v=""/>
    <s v="EX4 9BX"/>
    <x v="11"/>
    <x v="0"/>
  </r>
  <r>
    <s v="07209051"/>
    <s v="51 GARAGE"/>
    <s v="LANCELOT ROAD"/>
    <s v="EXETER"/>
    <s v=""/>
    <s v="EX4 9BT"/>
    <x v="11"/>
    <x v="1"/>
  </r>
  <r>
    <s v="07209052"/>
    <s v="52 GARAGE"/>
    <s v="LANCELOT ROAD"/>
    <s v="EXETER"/>
    <s v=""/>
    <s v="EX4 9EH"/>
    <x v="11"/>
    <x v="1"/>
  </r>
  <r>
    <s v="07209053"/>
    <s v="53 GARAGE"/>
    <s v="LANCELOT ROAD"/>
    <s v="EXETER"/>
    <s v=""/>
    <s v="EX4 9EG"/>
    <x v="11"/>
    <x v="0"/>
  </r>
  <r>
    <s v="07209054"/>
    <s v="54 GARAGE"/>
    <s v="LANCELOT ROAD"/>
    <s v="EXETER"/>
    <s v=""/>
    <s v="EX4 9BT"/>
    <x v="11"/>
    <x v="1"/>
  </r>
  <r>
    <s v="07209055"/>
    <s v="55 GARAGE"/>
    <s v="LANCELOT ROAD"/>
    <s v="EXETER"/>
    <s v=""/>
    <s v="EX4 9BX"/>
    <x v="11"/>
    <x v="0"/>
  </r>
  <r>
    <s v="07209056"/>
    <s v="56 GARAGE"/>
    <s v="LANCELOT ROAD"/>
    <s v="EXETER"/>
    <s v=""/>
    <s v="EX4 9BL"/>
    <x v="11"/>
    <x v="1"/>
  </r>
  <r>
    <s v="07209057"/>
    <s v="57 GARAGE"/>
    <s v="LANCELOT ROAD"/>
    <s v="EXETER"/>
    <s v=""/>
    <s v="EX4 9BZ"/>
    <x v="11"/>
    <x v="1"/>
  </r>
  <r>
    <s v="07209058"/>
    <s v="58 GARAGE"/>
    <s v="LANCELOT ROAD"/>
    <s v="EXETER"/>
    <s v=""/>
    <s v="EX4 9BX"/>
    <x v="11"/>
    <x v="1"/>
  </r>
  <r>
    <s v="07209059"/>
    <s v="59 GARAGE"/>
    <s v="LANCELOT ROAD"/>
    <s v="EXETER"/>
    <s v=""/>
    <s v="EX4 9BX"/>
    <x v="11"/>
    <x v="0"/>
  </r>
  <r>
    <s v="07209060"/>
    <s v="60 GARAGE"/>
    <s v="LANCELOT ROAD"/>
    <s v="EXETER"/>
    <s v=""/>
    <s v="EX4 9BX"/>
    <x v="11"/>
    <x v="0"/>
  </r>
  <r>
    <s v="07209061"/>
    <s v="61 GARAGE"/>
    <s v="LANCELOT ROAD"/>
    <s v="EXETER"/>
    <s v=""/>
    <s v="EX4 9BU"/>
    <x v="11"/>
    <x v="0"/>
  </r>
  <r>
    <s v="07209062"/>
    <s v="62 GARAGE"/>
    <s v="LANCELOT ROAD"/>
    <s v="EXETER"/>
    <s v=""/>
    <s v="EX4 9BX"/>
    <x v="11"/>
    <x v="0"/>
  </r>
  <r>
    <s v="07209063"/>
    <s v="63 GARAGE"/>
    <s v="LANCELOT ROAD"/>
    <s v="EXETER"/>
    <s v=""/>
    <s v="EX4 9BX"/>
    <x v="11"/>
    <x v="0"/>
  </r>
  <r>
    <s v="07209064"/>
    <s v="64 GARAGE"/>
    <s v="LANCELOT ROAD"/>
    <s v="EXETER"/>
    <s v=""/>
    <s v="EX2 7BX"/>
    <x v="15"/>
    <x v="1"/>
  </r>
  <r>
    <s v="07209065"/>
    <s v="65 GARAGE"/>
    <s v="LANCELOT ROAD"/>
    <s v="EXETER"/>
    <s v=""/>
    <s v="EX4 9BS"/>
    <x v="11"/>
    <x v="0"/>
  </r>
  <r>
    <s v="07209066"/>
    <s v="66 GARAGE"/>
    <s v="LANCELOT ROAD"/>
    <s v="EXETER"/>
    <s v=""/>
    <s v="EX4 9DA"/>
    <x v="11"/>
    <x v="0"/>
  </r>
  <r>
    <s v="07250070"/>
    <s v="7 LANDS ROAD"/>
    <s v="EXETER"/>
    <s v="DEVON"/>
    <s v=""/>
    <s v="EX4 8PT"/>
    <x v="10"/>
    <x v="0"/>
  </r>
  <r>
    <s v="07250100"/>
    <s v="10 LANDS ROAD"/>
    <s v="EXETER"/>
    <s v="DEVON"/>
    <s v=""/>
    <s v="EX4 8PT"/>
    <x v="10"/>
    <x v="0"/>
  </r>
  <r>
    <s v="07300170"/>
    <s v="17 LANGATON GARDENS"/>
    <s v="EXETER"/>
    <s v="DEVON"/>
    <s v=""/>
    <s v="EX1 3RZ"/>
    <x v="4"/>
    <x v="0"/>
  </r>
  <r>
    <s v="07400020"/>
    <s v="2 LAUREL ROAD"/>
    <s v="EXETER"/>
    <s v="DEVON"/>
    <s v=""/>
    <s v="EX2 6BD"/>
    <x v="6"/>
    <x v="0"/>
  </r>
  <r>
    <s v="07400040"/>
    <s v="4 LAUREL ROAD"/>
    <s v="EXETER"/>
    <s v="DEVON"/>
    <s v=""/>
    <s v="EX2 6BD"/>
    <x v="6"/>
    <x v="0"/>
  </r>
  <r>
    <s v="07400050"/>
    <s v="5 LAUREL ROAD"/>
    <s v="EXETER"/>
    <s v="DEVON"/>
    <s v=""/>
    <s v="EX2 6BE"/>
    <x v="6"/>
    <x v="0"/>
  </r>
  <r>
    <s v="07400060"/>
    <s v="6 LAUREL ROAD"/>
    <s v="EXETER"/>
    <s v="DEVON"/>
    <s v=""/>
    <s v="EX2 6BE"/>
    <x v="6"/>
    <x v="0"/>
  </r>
  <r>
    <s v="07400070"/>
    <s v="7 LAUREL ROAD"/>
    <s v="EXETER"/>
    <s v="DEVON"/>
    <s v=""/>
    <s v="EX2 6BE"/>
    <x v="6"/>
    <x v="0"/>
  </r>
  <r>
    <s v="07400090"/>
    <s v="9 LAUREL ROAD"/>
    <s v="EXETER"/>
    <s v="DEVON"/>
    <s v=""/>
    <s v="EX2 6BE"/>
    <x v="6"/>
    <x v="0"/>
  </r>
  <r>
    <s v="07400100"/>
    <s v="10 LAUREL ROAD"/>
    <s v="EXETER"/>
    <s v="DEVON"/>
    <s v=""/>
    <s v="EX2 6BE"/>
    <x v="6"/>
    <x v="0"/>
  </r>
  <r>
    <s v="07400110"/>
    <s v="11 LAUREL ROAD"/>
    <s v="EXETER"/>
    <s v="DEVON"/>
    <s v=""/>
    <s v="EX2 6BE"/>
    <x v="6"/>
    <x v="0"/>
  </r>
  <r>
    <s v="07400130"/>
    <s v="13 LAUREL ROAD"/>
    <s v="EXETER"/>
    <s v="DEVON"/>
    <s v=""/>
    <s v="EX2 6BE"/>
    <x v="6"/>
    <x v="0"/>
  </r>
  <r>
    <s v="07400150"/>
    <s v="15 LAUREL ROAD"/>
    <s v="EXETER"/>
    <s v="DEVON"/>
    <s v=""/>
    <s v="EX2 6BE"/>
    <x v="6"/>
    <x v="1"/>
  </r>
  <r>
    <s v="07400170"/>
    <s v="17 LAUREL ROAD"/>
    <s v="EXETER"/>
    <s v="DEVON"/>
    <s v=""/>
    <s v="EX2 6BE"/>
    <x v="6"/>
    <x v="0"/>
  </r>
  <r>
    <s v="07500031"/>
    <s v="3A LEGION WAY"/>
    <s v="EXETER"/>
    <s v="DEVON"/>
    <s v=""/>
    <s v="EX2 8TF"/>
    <x v="3"/>
    <x v="0"/>
  </r>
  <r>
    <s v="07500032"/>
    <s v="3B LEGION WAY"/>
    <s v="EXETER"/>
    <s v="DEVON"/>
    <s v=""/>
    <s v="EX2 8TF"/>
    <x v="3"/>
    <x v="0"/>
  </r>
  <r>
    <s v="07500040"/>
    <s v="4 LEGION WAY"/>
    <s v="EXETER"/>
    <s v="DEVON"/>
    <s v=""/>
    <s v="EX2 8TF"/>
    <x v="3"/>
    <x v="0"/>
  </r>
  <r>
    <s v="07500050"/>
    <s v="5 LEGION WAY"/>
    <s v="EXETER"/>
    <s v="DEVON"/>
    <s v=""/>
    <s v="EX2 8TF"/>
    <x v="3"/>
    <x v="0"/>
  </r>
  <r>
    <s v="07500060"/>
    <s v="6 LEGION WAY"/>
    <s v="EXETER"/>
    <s v="DEVON"/>
    <s v=""/>
    <s v="EX2 8TF"/>
    <x v="3"/>
    <x v="0"/>
  </r>
  <r>
    <s v="07500090"/>
    <s v="9 LEGION WAY"/>
    <s v="EXETER"/>
    <s v="DEVON"/>
    <s v=""/>
    <s v="EX2 8TF"/>
    <x v="3"/>
    <x v="0"/>
  </r>
  <r>
    <s v="07500092"/>
    <s v="9B LEGION WAY"/>
    <s v="EXETER"/>
    <s v="DEVON"/>
    <s v=""/>
    <s v="EX2 8TF"/>
    <x v="3"/>
    <x v="0"/>
  </r>
  <r>
    <s v="07500100"/>
    <s v="10 LEGION WAY"/>
    <s v="EXETER"/>
    <s v="DEVON"/>
    <s v=""/>
    <s v="EX2 8TF"/>
    <x v="3"/>
    <x v="0"/>
  </r>
  <r>
    <s v="07500110"/>
    <s v="11 LEGION WAY"/>
    <s v="EXETER"/>
    <s v="DEVON"/>
    <s v=""/>
    <s v="EX2 8TF"/>
    <x v="3"/>
    <x v="0"/>
  </r>
  <r>
    <s v="07500112"/>
    <s v="11B LEGION WAY"/>
    <s v="EXETER"/>
    <s v="DEVON"/>
    <s v=""/>
    <s v="EX2 8TF"/>
    <x v="3"/>
    <x v="0"/>
  </r>
  <r>
    <s v="07500131"/>
    <s v="13A LEGION WAY"/>
    <s v="EXETER"/>
    <s v="DEVON"/>
    <s v=""/>
    <s v="EX2 8TF"/>
    <x v="3"/>
    <x v="0"/>
  </r>
  <r>
    <s v="07500150"/>
    <s v="15 LEGION WAY"/>
    <s v="EXETER"/>
    <s v="DEVON"/>
    <s v=""/>
    <s v="EX2 8TF"/>
    <x v="3"/>
    <x v="0"/>
  </r>
  <r>
    <s v="07500151"/>
    <s v="15A LEGION WAY"/>
    <s v="EXETER"/>
    <s v="DEVON"/>
    <s v=""/>
    <s v="EX2 8TF"/>
    <x v="3"/>
    <x v="0"/>
  </r>
  <r>
    <s v="07500152"/>
    <s v="15B LEGION WAY"/>
    <s v="EXETER"/>
    <s v="DEVON"/>
    <s v=""/>
    <s v="EX2 8TF"/>
    <x v="3"/>
    <x v="0"/>
  </r>
  <r>
    <s v="07500170"/>
    <s v="17 LEGION WAY"/>
    <s v="EXETER"/>
    <s v="DEVON"/>
    <s v=""/>
    <s v="EX2 8TF"/>
    <x v="3"/>
    <x v="0"/>
  </r>
  <r>
    <s v="07500171"/>
    <s v="17A LEGION WAY"/>
    <s v="EXETER"/>
    <s v="DEVON"/>
    <s v=""/>
    <s v="EX2 8TF"/>
    <x v="3"/>
    <x v="1"/>
  </r>
  <r>
    <s v="07500172"/>
    <s v="17B LEGION WAY"/>
    <s v="EXETER"/>
    <s v="DEVON"/>
    <s v=""/>
    <s v="EX2 8TF"/>
    <x v="3"/>
    <x v="0"/>
  </r>
  <r>
    <s v="07500440"/>
    <s v="44 LEGION WAY"/>
    <s v="EXETER"/>
    <s v="DEVON"/>
    <s v=""/>
    <s v="EX2 8TF"/>
    <x v="3"/>
    <x v="0"/>
  </r>
  <r>
    <s v="07509012"/>
    <s v="12 GARAGE"/>
    <s v="LEGION WAY"/>
    <s v="EXETER"/>
    <s v=""/>
    <s v="EX2 8TF"/>
    <x v="3"/>
    <x v="0"/>
  </r>
  <r>
    <s v="07509013"/>
    <s v="13 GARAGE"/>
    <s v="LEGION WAY"/>
    <s v="EXETER"/>
    <s v=""/>
    <s v="EX2 8TF"/>
    <x v="3"/>
    <x v="1"/>
  </r>
  <r>
    <s v="07550060"/>
    <s v="6 LETHBRIDGE ROAD"/>
    <s v="EXETER"/>
    <s v="DEVON"/>
    <s v=""/>
    <s v="EX2 5LE"/>
    <x v="7"/>
    <x v="0"/>
  </r>
  <r>
    <s v="07550070"/>
    <s v="7 LETHBRIDGE ROAD"/>
    <s v="EXETER"/>
    <s v="DEVON"/>
    <s v=""/>
    <s v="EX2 5LE"/>
    <x v="7"/>
    <x v="0"/>
  </r>
  <r>
    <s v="07550110"/>
    <s v="11 LETHBRIDGE ROAD"/>
    <s v="EXETER"/>
    <s v="DEVON"/>
    <s v=""/>
    <s v="EX2 5LE"/>
    <x v="7"/>
    <x v="0"/>
  </r>
  <r>
    <s v="07550120"/>
    <s v="12 LETHBRIDGE ROAD"/>
    <s v="EXETER"/>
    <s v="DEVON"/>
    <s v=""/>
    <s v="EX2 5LE"/>
    <x v="7"/>
    <x v="0"/>
  </r>
  <r>
    <s v="07550130"/>
    <s v="13 LETHBRIDGE ROAD"/>
    <s v="EXETER"/>
    <s v="DEVON"/>
    <s v=""/>
    <s v="EX2 5LE"/>
    <x v="7"/>
    <x v="0"/>
  </r>
  <r>
    <s v="07550140"/>
    <s v="14 LETHBRIDGE ROAD"/>
    <s v="EXETER"/>
    <s v="DEVON"/>
    <s v=""/>
    <s v="EX2 5LE"/>
    <x v="7"/>
    <x v="0"/>
  </r>
  <r>
    <s v="07550160"/>
    <s v="16 LETHBRIDGE ROAD"/>
    <s v="EXETER"/>
    <s v="DEVON"/>
    <s v=""/>
    <s v="EX2 5LE"/>
    <x v="7"/>
    <x v="0"/>
  </r>
  <r>
    <s v="07550240"/>
    <s v="24 LETHBRIDGE ROAD"/>
    <s v="EXETER"/>
    <s v="DEVON"/>
    <s v=""/>
    <s v="EX2 5JU"/>
    <x v="7"/>
    <x v="0"/>
  </r>
  <r>
    <s v="07550250"/>
    <s v="25 LETHBRIDGE ROAD"/>
    <s v="EXETER"/>
    <s v="DEVON"/>
    <s v=""/>
    <s v="EX2 5JU"/>
    <x v="7"/>
    <x v="0"/>
  </r>
  <r>
    <s v="07550260"/>
    <s v="26 LETHBRIDGE ROAD"/>
    <s v="EXETER"/>
    <s v="DEVON"/>
    <s v=""/>
    <s v="EX2 5JU"/>
    <x v="7"/>
    <x v="0"/>
  </r>
  <r>
    <s v="07550280"/>
    <s v="28 LETHBRIDGE ROAD"/>
    <s v="EXETER"/>
    <s v="DEVON"/>
    <s v=""/>
    <s v="EX2 5JU"/>
    <x v="7"/>
    <x v="0"/>
  </r>
  <r>
    <s v="07550290"/>
    <s v="29 LETHBRIDGE ROAD"/>
    <s v="EXETER"/>
    <s v="DEVON"/>
    <s v=""/>
    <s v="EX2 5JU"/>
    <x v="7"/>
    <x v="0"/>
  </r>
  <r>
    <s v="07550380"/>
    <s v="38 LETHBRIDGE ROAD"/>
    <s v="EXETER"/>
    <s v="DEVON"/>
    <s v=""/>
    <s v="EX2 5JU"/>
    <x v="7"/>
    <x v="0"/>
  </r>
  <r>
    <s v="07600040"/>
    <s v="4 LEYPARK CLOSE"/>
    <s v="EXETER"/>
    <s v="DEVON"/>
    <s v=""/>
    <s v="EX1 3NU"/>
    <x v="4"/>
    <x v="0"/>
  </r>
  <r>
    <s v="07600060"/>
    <s v="6 LEYPARK CLOSE"/>
    <s v="EXETER"/>
    <s v="DEVON"/>
    <s v=""/>
    <s v="EX1 3NU"/>
    <x v="4"/>
    <x v="0"/>
  </r>
  <r>
    <s v="07600070"/>
    <s v="7 LEYPARK CLOSE"/>
    <s v="EXETER"/>
    <s v="DEVON"/>
    <s v=""/>
    <s v="EX1 3NU"/>
    <x v="4"/>
    <x v="0"/>
  </r>
  <r>
    <s v="07600071"/>
    <s v="7A LEYPARK CLOSE"/>
    <s v="EXETER"/>
    <s v="DEVON"/>
    <s v=""/>
    <s v="EX1 3NU"/>
    <x v="4"/>
    <x v="0"/>
  </r>
  <r>
    <s v="07600072"/>
    <s v="7B LEYPARK CLOSE"/>
    <s v="EXETER"/>
    <s v="DEVON"/>
    <s v=""/>
    <s v="EX1 3NU"/>
    <x v="4"/>
    <x v="0"/>
  </r>
  <r>
    <s v="07600080"/>
    <s v="8 LEYPARK CLOSE"/>
    <s v="EXETER"/>
    <s v="DEVON"/>
    <s v=""/>
    <s v="EX1 3NU"/>
    <x v="4"/>
    <x v="0"/>
  </r>
  <r>
    <s v="07600081"/>
    <s v="8A LEYPARK CLOSE"/>
    <s v="EXETER"/>
    <s v="DEVON"/>
    <s v=""/>
    <s v="EX1 3NU"/>
    <x v="4"/>
    <x v="0"/>
  </r>
  <r>
    <s v="07600082"/>
    <s v="8B LEYPARK CLOSE"/>
    <s v="EXETER"/>
    <s v="DEVON"/>
    <s v=""/>
    <s v="EX1 3NU"/>
    <x v="4"/>
    <x v="0"/>
  </r>
  <r>
    <s v="07600090"/>
    <s v="9 LEYPARK CLOSE"/>
    <s v="EXETER"/>
    <s v="DEVON"/>
    <s v=""/>
    <s v="EX1 3NU"/>
    <x v="4"/>
    <x v="0"/>
  </r>
  <r>
    <s v="07600092"/>
    <s v="9B LEYPARK CLOSE"/>
    <s v="EXETER"/>
    <s v="DEVON"/>
    <s v=""/>
    <s v="EX1 3NU"/>
    <x v="4"/>
    <x v="0"/>
  </r>
  <r>
    <s v="07600100"/>
    <s v="10 LEYPARK CLOSE"/>
    <s v="EXETER"/>
    <s v="DEVON"/>
    <s v=""/>
    <s v="EX1 3NU"/>
    <x v="4"/>
    <x v="0"/>
  </r>
  <r>
    <s v="07600101"/>
    <s v="10A LEYPARK CLOSE"/>
    <s v="EXETER"/>
    <s v="DEVON"/>
    <s v=""/>
    <s v="EX1 3NU"/>
    <x v="4"/>
    <x v="0"/>
  </r>
  <r>
    <s v="07600102"/>
    <s v="10B LEYPARK CLOSE"/>
    <s v="EXETER"/>
    <s v="DEVON"/>
    <s v=""/>
    <s v="EX1 3NU"/>
    <x v="4"/>
    <x v="0"/>
  </r>
  <r>
    <s v="07600110"/>
    <s v="11 LEYPARK CLOSE"/>
    <s v="EXETER"/>
    <s v="DEVON"/>
    <s v=""/>
    <s v="EX1 3NU"/>
    <x v="4"/>
    <x v="0"/>
  </r>
  <r>
    <s v="07600111"/>
    <s v="11A LEYPARK CLOSE"/>
    <s v="EXETER"/>
    <s v="DEVON"/>
    <s v=""/>
    <s v="EX1 3NU"/>
    <x v="4"/>
    <x v="0"/>
  </r>
  <r>
    <s v="07600112"/>
    <s v="11B LEYPARK CLOSE"/>
    <s v="EXETER"/>
    <s v="DEVON"/>
    <s v=""/>
    <s v="EX1 3NU"/>
    <x v="4"/>
    <x v="0"/>
  </r>
  <r>
    <s v="07600120"/>
    <s v="12 LEYPARK CLOSE"/>
    <s v="EXETER"/>
    <s v="DEVON"/>
    <s v=""/>
    <s v="EX1 3NU"/>
    <x v="4"/>
    <x v="0"/>
  </r>
  <r>
    <s v="07600121"/>
    <s v="12A LEYPARK CLOSE"/>
    <s v="EXETER"/>
    <s v="DEVON"/>
    <s v=""/>
    <s v="EX1 3NU"/>
    <x v="4"/>
    <x v="0"/>
  </r>
  <r>
    <s v="07600140"/>
    <s v="14 LEYPARK CLOSE"/>
    <s v="EXETER"/>
    <s v="DEVON"/>
    <s v=""/>
    <s v="EX1 3NU"/>
    <x v="4"/>
    <x v="0"/>
  </r>
  <r>
    <s v="07600160"/>
    <s v="16 LEYPARK CLOSE"/>
    <s v="EXETER"/>
    <s v="DEVON"/>
    <s v=""/>
    <s v="EX1 3NU"/>
    <x v="4"/>
    <x v="0"/>
  </r>
  <r>
    <s v="07650010"/>
    <s v="1 LEYPARK CRESCENT"/>
    <s v="EXETER"/>
    <s v="DEVON"/>
    <s v=""/>
    <s v="EX1 3NR"/>
    <x v="4"/>
    <x v="0"/>
  </r>
  <r>
    <s v="07650020"/>
    <s v="2 LEYPARK CRESCENT"/>
    <s v="EXETER"/>
    <s v="DEVON"/>
    <s v=""/>
    <s v="EX1 3NR"/>
    <x v="4"/>
    <x v="0"/>
  </r>
  <r>
    <s v="07650030"/>
    <s v="3 LEYPARK CRESCENT"/>
    <s v="EXETER"/>
    <s v="DEVON"/>
    <s v=""/>
    <s v="EX1 3NR"/>
    <x v="4"/>
    <x v="0"/>
  </r>
  <r>
    <s v="07650040"/>
    <s v="4 LEYPARK CRESCENT"/>
    <s v="EXETER"/>
    <s v="DEVON"/>
    <s v=""/>
    <s v="EX1 3NR"/>
    <x v="4"/>
    <x v="0"/>
  </r>
  <r>
    <s v="07650050"/>
    <s v="5 LEYPARK CRESCENT"/>
    <s v="EXETER"/>
    <s v="DEVON"/>
    <s v=""/>
    <s v="EX1 3NR"/>
    <x v="4"/>
    <x v="0"/>
  </r>
  <r>
    <s v="07650190"/>
    <s v="19 LEYPARK CRESCENT"/>
    <s v="EXETER"/>
    <s v="DEVON"/>
    <s v=""/>
    <s v="EX1 3NR"/>
    <x v="4"/>
    <x v="0"/>
  </r>
  <r>
    <s v="07700020"/>
    <s v="2 LEYPARK ROAD"/>
    <s v="EXETER"/>
    <s v="DEVON"/>
    <s v=""/>
    <s v="EX1 3NZ"/>
    <x v="4"/>
    <x v="0"/>
  </r>
  <r>
    <s v="07700030"/>
    <s v="3 LEYPARK ROAD"/>
    <s v="EXETER"/>
    <s v="DEVON"/>
    <s v=""/>
    <s v="EX1 3PA"/>
    <x v="4"/>
    <x v="0"/>
  </r>
  <r>
    <s v="07700031"/>
    <s v="3A LEYPARK ROAD"/>
    <s v="EXETER"/>
    <s v="DEVON"/>
    <s v=""/>
    <s v="EX1 3PA"/>
    <x v="4"/>
    <x v="0"/>
  </r>
  <r>
    <s v="07700032"/>
    <s v="3B LEYPARK ROAD"/>
    <s v="EXETER"/>
    <s v="DEVON"/>
    <s v=""/>
    <s v="EX1 3PA"/>
    <x v="4"/>
    <x v="0"/>
  </r>
  <r>
    <s v="07700040"/>
    <s v="4 LEYPARK ROAD"/>
    <s v="EXETER"/>
    <s v="DEVON"/>
    <s v=""/>
    <s v="EX1 3NZ"/>
    <x v="4"/>
    <x v="0"/>
  </r>
  <r>
    <s v="07700050"/>
    <s v="5 LEYPARK ROAD"/>
    <s v="EXETER"/>
    <s v="DEVON"/>
    <s v=""/>
    <s v="EX1 3PA"/>
    <x v="4"/>
    <x v="0"/>
  </r>
  <r>
    <s v="07700051"/>
    <s v="5A LEYPARK ROAD"/>
    <s v="EXETER"/>
    <s v="DEVON"/>
    <s v=""/>
    <s v="EX1 3PA"/>
    <x v="4"/>
    <x v="0"/>
  </r>
  <r>
    <s v="07700060"/>
    <s v="6 LEYPARK ROAD"/>
    <s v="EXETER"/>
    <s v="DEVON"/>
    <s v=""/>
    <s v="EX1 3NZ"/>
    <x v="4"/>
    <x v="0"/>
  </r>
  <r>
    <s v="07700070"/>
    <s v="7 LEYPARK ROAD"/>
    <s v="EXETER"/>
    <s v="DEVON"/>
    <s v=""/>
    <s v="EX1 3PA"/>
    <x v="4"/>
    <x v="0"/>
  </r>
  <r>
    <s v="07700072"/>
    <s v="7B LEYPARK ROAD"/>
    <s v="EXETER"/>
    <s v="DEVON"/>
    <s v=""/>
    <s v="EX1 3PA"/>
    <x v="4"/>
    <x v="0"/>
  </r>
  <r>
    <s v="07700090"/>
    <s v="9 LEYPARK ROAD"/>
    <s v="EXETER"/>
    <s v="DEVON"/>
    <s v=""/>
    <s v="EX1 3NY"/>
    <x v="4"/>
    <x v="0"/>
  </r>
  <r>
    <s v="07700110"/>
    <s v="11 LEYPARK ROAD"/>
    <s v="EXETER"/>
    <s v="DEVON"/>
    <s v=""/>
    <s v="EX1 3NY"/>
    <x v="4"/>
    <x v="0"/>
  </r>
  <r>
    <s v="07700130"/>
    <s v="13 LEYPARK ROAD"/>
    <s v="EXETER"/>
    <s v="DEVON"/>
    <s v=""/>
    <s v="EX1 3NY"/>
    <x v="4"/>
    <x v="0"/>
  </r>
  <r>
    <s v="07700140"/>
    <s v="14 LEYPARK ROAD"/>
    <s v="EXETER"/>
    <s v="DEVON"/>
    <s v=""/>
    <s v="EX1 3NZ"/>
    <x v="4"/>
    <x v="0"/>
  </r>
  <r>
    <s v="07700150"/>
    <s v="15 LEYPARK ROAD"/>
    <s v="EXETER"/>
    <s v="DEVON"/>
    <s v=""/>
    <s v="EX1 3NY"/>
    <x v="4"/>
    <x v="0"/>
  </r>
  <r>
    <s v="07700160"/>
    <s v="16 LEYPARK ROAD"/>
    <s v="EXETER"/>
    <s v="DEVON"/>
    <s v=""/>
    <s v="EX1 3NZ"/>
    <x v="4"/>
    <x v="0"/>
  </r>
  <r>
    <s v="07700180"/>
    <s v="18 LEYPARK ROAD"/>
    <s v="EXETER"/>
    <s v="DEVON"/>
    <s v=""/>
    <s v="EX1 3NY"/>
    <x v="4"/>
    <x v="0"/>
  </r>
  <r>
    <s v="07700190"/>
    <s v="19 LEYPARK ROAD"/>
    <s v="EXETER"/>
    <s v="DEVON"/>
    <s v=""/>
    <s v="EX1 3NY"/>
    <x v="4"/>
    <x v="0"/>
  </r>
  <r>
    <s v="07700220"/>
    <s v="22 LEYPARK ROAD"/>
    <s v="EXETER"/>
    <s v="DEVON"/>
    <s v=""/>
    <s v="EX1 3NY"/>
    <x v="4"/>
    <x v="0"/>
  </r>
  <r>
    <s v="07700260"/>
    <s v="26 LEYPARK ROAD"/>
    <s v="EXETER"/>
    <s v="DEVON"/>
    <s v=""/>
    <s v="EX1 3NX"/>
    <x v="4"/>
    <x v="0"/>
  </r>
  <r>
    <s v="07700270"/>
    <s v="27 LEYPARK ROAD"/>
    <s v="EXETER"/>
    <s v="DEVON"/>
    <s v=""/>
    <s v="EX1 3NX"/>
    <x v="4"/>
    <x v="0"/>
  </r>
  <r>
    <s v="07700290"/>
    <s v="29 LEYPARK ROAD"/>
    <s v="EXETER"/>
    <s v="DEVON"/>
    <s v=""/>
    <s v="EX1 3NX"/>
    <x v="4"/>
    <x v="0"/>
  </r>
  <r>
    <s v="07700300"/>
    <s v="30 LEYPARK ROAD"/>
    <s v="EXETER"/>
    <s v="DEVON"/>
    <s v=""/>
    <s v="EX1 3NX"/>
    <x v="4"/>
    <x v="0"/>
  </r>
  <r>
    <s v="07700340"/>
    <s v="34 LEYPARK ROAD"/>
    <s v="EXETER"/>
    <s v="DEVON"/>
    <s v=""/>
    <s v="EX1 3NX"/>
    <x v="4"/>
    <x v="0"/>
  </r>
  <r>
    <s v="07700400"/>
    <s v="40 LEYPARK ROAD"/>
    <s v="EXETER"/>
    <s v="DEVON"/>
    <s v=""/>
    <s v="EX1 3NX"/>
    <x v="4"/>
    <x v="0"/>
  </r>
  <r>
    <s v="07700480"/>
    <s v="48 LEYPARK ROAD"/>
    <s v="EXETER"/>
    <s v="DEVON"/>
    <s v=""/>
    <s v="EX1 3NX"/>
    <x v="4"/>
    <x v="0"/>
  </r>
  <r>
    <s v="07700500"/>
    <s v="50 LEYPARK ROAD"/>
    <s v="EXETER"/>
    <s v="DEVON"/>
    <s v=""/>
    <s v="EX1 3NX"/>
    <x v="4"/>
    <x v="0"/>
  </r>
  <r>
    <s v="07700510"/>
    <s v="51 LEYPARK ROAD"/>
    <s v="EXETER"/>
    <s v="DEVON"/>
    <s v=""/>
    <s v="EX1 3NX"/>
    <x v="4"/>
    <x v="0"/>
  </r>
  <r>
    <s v="07700520"/>
    <s v="52 LEYPARK ROAD"/>
    <s v="EXETER"/>
    <s v="DEVON"/>
    <s v=""/>
    <s v="EX1 3NX"/>
    <x v="4"/>
    <x v="0"/>
  </r>
  <r>
    <s v="07700540"/>
    <s v="54 LEYPARK ROAD"/>
    <s v="EXETER"/>
    <s v="DEVON"/>
    <s v=""/>
    <s v="EX1 3NX"/>
    <x v="4"/>
    <x v="0"/>
  </r>
  <r>
    <s v="07700550"/>
    <s v="55 LEYPARK ROAD"/>
    <s v="EXETER"/>
    <s v="DEVON"/>
    <s v=""/>
    <s v="EX1 3NX"/>
    <x v="4"/>
    <x v="0"/>
  </r>
  <r>
    <s v="07700560"/>
    <s v="56 LEYPARK ROAD"/>
    <s v="EXETER"/>
    <s v="DEVON"/>
    <s v=""/>
    <s v="EX1 3NX"/>
    <x v="4"/>
    <x v="0"/>
  </r>
  <r>
    <s v="07700640"/>
    <s v="64 LEYPARK ROAD"/>
    <s v="EXETER"/>
    <s v="DEVON"/>
    <s v=""/>
    <s v="EX1 3NX"/>
    <x v="4"/>
    <x v="0"/>
  </r>
  <r>
    <s v="07700900"/>
    <s v="90 LEYPARK ROAD"/>
    <s v="EXETER"/>
    <s v="DEVON"/>
    <s v=""/>
    <s v="EX1 3NT"/>
    <x v="4"/>
    <x v="0"/>
  </r>
  <r>
    <s v="07700940"/>
    <s v="94 LEYPARK ROAD"/>
    <s v="EXETER"/>
    <s v="DEVON"/>
    <s v=""/>
    <s v="EX1 3NT"/>
    <x v="4"/>
    <x v="0"/>
  </r>
  <r>
    <s v="07700960"/>
    <s v="96 LEYPARK ROAD"/>
    <s v="EXETER"/>
    <s v="DEVON"/>
    <s v=""/>
    <s v="EX1 3NT"/>
    <x v="4"/>
    <x v="0"/>
  </r>
  <r>
    <s v="07700980"/>
    <s v="98 LEYPARK ROAD"/>
    <s v="EXETER"/>
    <s v="DEVON"/>
    <s v=""/>
    <s v="EX1 3NT"/>
    <x v="4"/>
    <x v="0"/>
  </r>
  <r>
    <s v="07701000"/>
    <s v="100 LEYPARK ROAD"/>
    <s v="EXETER"/>
    <s v="DEVON"/>
    <s v=""/>
    <s v="EX1 3NT"/>
    <x v="4"/>
    <x v="0"/>
  </r>
  <r>
    <s v="07701060"/>
    <s v="106 LEYPARK ROAD"/>
    <s v="EXETER"/>
    <s v="DEVON"/>
    <s v=""/>
    <s v="EX1 3NT"/>
    <x v="4"/>
    <x v="0"/>
  </r>
  <r>
    <s v="07701100"/>
    <s v="110 LEYPARK ROAD"/>
    <s v="EXETER"/>
    <s v="DEVON"/>
    <s v=""/>
    <s v="EX1 3NT"/>
    <x v="4"/>
    <x v="0"/>
  </r>
  <r>
    <s v="07701120"/>
    <s v="112 LEYPARK ROAD"/>
    <s v="EXETER"/>
    <s v="DEVON"/>
    <s v=""/>
    <s v="EX1 3NS"/>
    <x v="4"/>
    <x v="0"/>
  </r>
  <r>
    <s v="07800020"/>
    <s v="2 LILAC ROAD"/>
    <s v="EXETER"/>
    <s v="DEVON"/>
    <s v=""/>
    <s v="EX2 6AX"/>
    <x v="6"/>
    <x v="0"/>
  </r>
  <r>
    <s v="07800050"/>
    <s v="5 LILAC ROAD"/>
    <s v="EXETER"/>
    <s v="DEVON"/>
    <s v=""/>
    <s v="EX2 6AX"/>
    <x v="6"/>
    <x v="0"/>
  </r>
  <r>
    <s v="07800060"/>
    <s v="6 LILAC ROAD"/>
    <s v="EXETER"/>
    <s v="DEVON"/>
    <s v=""/>
    <s v="EX2 6AX"/>
    <x v="6"/>
    <x v="0"/>
  </r>
  <r>
    <s v="07800070"/>
    <s v="7 LILAC ROAD"/>
    <s v="EXETER"/>
    <s v="DEVON"/>
    <s v=""/>
    <s v="EX2 6AX"/>
    <x v="6"/>
    <x v="0"/>
  </r>
  <r>
    <s v="07800080"/>
    <s v="8 LILAC ROAD"/>
    <s v="EXETER"/>
    <s v="DEVON"/>
    <s v=""/>
    <s v="EX2 6AX"/>
    <x v="6"/>
    <x v="0"/>
  </r>
  <r>
    <s v="07800090"/>
    <s v="9 LILAC ROAD"/>
    <s v="EXETER"/>
    <s v="DEVON"/>
    <s v=""/>
    <s v="EX2 6AX"/>
    <x v="6"/>
    <x v="0"/>
  </r>
  <r>
    <s v="07800100"/>
    <s v="10 LILAC ROAD"/>
    <s v="EXETER"/>
    <s v="DEVON"/>
    <s v=""/>
    <s v="EX2 6AX"/>
    <x v="6"/>
    <x v="0"/>
  </r>
  <r>
    <s v="07800120"/>
    <s v="12 LILAC ROAD"/>
    <s v="EXETER"/>
    <s v="DEVON"/>
    <s v=""/>
    <s v="EX2 6AX"/>
    <x v="6"/>
    <x v="0"/>
  </r>
  <r>
    <s v="07850040"/>
    <s v="4 LITTLEWAY"/>
    <s v="EXETER"/>
    <s v="DEVON"/>
    <s v=""/>
    <s v="EX2 9PB"/>
    <x v="12"/>
    <x v="0"/>
  </r>
  <r>
    <s v="07850070"/>
    <s v="7 LITTLEWAY"/>
    <s v="EXETER"/>
    <s v="DEVON"/>
    <s v=""/>
    <s v="EX2 9PB"/>
    <x v="12"/>
    <x v="0"/>
  </r>
  <r>
    <s v="07850071"/>
    <s v="7A LITTLEWAY"/>
    <s v="EXETER"/>
    <s v="DEVON"/>
    <s v=""/>
    <s v="EX2 9PB"/>
    <x v="12"/>
    <x v="0"/>
  </r>
  <r>
    <s v="07850080"/>
    <s v="8 LITTLEWAY"/>
    <s v="EXETER"/>
    <s v="DEVON"/>
    <s v=""/>
    <s v="EX2 9PB"/>
    <x v="12"/>
    <x v="0"/>
  </r>
  <r>
    <s v="07850081"/>
    <s v="8A LITTLEWAY"/>
    <s v="EXETER"/>
    <s v="DEVON"/>
    <s v=""/>
    <s v="EX2 9PB"/>
    <x v="12"/>
    <x v="0"/>
  </r>
  <r>
    <s v="07850090"/>
    <s v="9 LITTLEWAY"/>
    <s v="EXETER"/>
    <s v="DEVON"/>
    <s v=""/>
    <s v="EX2 9PB"/>
    <x v="12"/>
    <x v="0"/>
  </r>
  <r>
    <s v="07850100"/>
    <s v="10 LITTLEWAY"/>
    <s v="EXETER"/>
    <s v="DEVON"/>
    <s v=""/>
    <s v="EX2 9PB"/>
    <x v="12"/>
    <x v="0"/>
  </r>
  <r>
    <s v="07850110"/>
    <s v="11 LITTLEWAY"/>
    <s v="EXETER"/>
    <s v="DEVON"/>
    <s v=""/>
    <s v="EX2 9PB"/>
    <x v="12"/>
    <x v="0"/>
  </r>
  <r>
    <s v="07850111"/>
    <s v="11A LITTLEWAY"/>
    <s v="EXETER"/>
    <s v="DEVON"/>
    <s v=""/>
    <s v="EX2 9PB"/>
    <x v="12"/>
    <x v="0"/>
  </r>
  <r>
    <s v="07850120"/>
    <s v="12 LITTLEWAY"/>
    <s v="EXETER"/>
    <s v="DEVON"/>
    <s v=""/>
    <s v="EX2 9PB"/>
    <x v="12"/>
    <x v="0"/>
  </r>
  <r>
    <s v="07850121"/>
    <s v="12A LITTLEWAY"/>
    <s v="EXETER"/>
    <s v="DEVON"/>
    <s v=""/>
    <s v="EX2 9PB"/>
    <x v="12"/>
    <x v="0"/>
  </r>
  <r>
    <s v="07850130"/>
    <s v="13 LITTLEWAY"/>
    <s v="EXETER"/>
    <s v="DEVON"/>
    <s v=""/>
    <s v="EX2 9PB"/>
    <x v="12"/>
    <x v="0"/>
  </r>
  <r>
    <s v="07850141"/>
    <s v="14A LITTLEWAY"/>
    <s v="EXETER"/>
    <s v="DEVON"/>
    <s v=""/>
    <s v="EX2 9PB"/>
    <x v="12"/>
    <x v="0"/>
  </r>
  <r>
    <s v="07850150"/>
    <s v="15 LITTLEWAY"/>
    <s v="EXETER"/>
    <s v="DEVON"/>
    <s v=""/>
    <s v="EX2 9PB"/>
    <x v="12"/>
    <x v="0"/>
  </r>
  <r>
    <s v="07850160"/>
    <s v="16 LITTLEWAY"/>
    <s v="EXETER"/>
    <s v="DEVON"/>
    <s v=""/>
    <s v="EX2 9PB"/>
    <x v="12"/>
    <x v="0"/>
  </r>
  <r>
    <s v="07850170"/>
    <s v="17 LITTLEWAY"/>
    <s v="EXETER"/>
    <s v="DEVON"/>
    <s v=""/>
    <s v="EX2 9PB"/>
    <x v="12"/>
    <x v="0"/>
  </r>
  <r>
    <s v="07850180"/>
    <s v="18 LITTLEWAY"/>
    <s v="EXETER"/>
    <s v="DEVON"/>
    <s v=""/>
    <s v="EX2 9PB"/>
    <x v="12"/>
    <x v="0"/>
  </r>
  <r>
    <s v="07850181"/>
    <s v="18A LITTLEWAY"/>
    <s v="EXETER"/>
    <s v="DEVON"/>
    <s v=""/>
    <s v="EX2 9PB"/>
    <x v="12"/>
    <x v="0"/>
  </r>
  <r>
    <s v="07850210"/>
    <s v="21 LITTLEWAY"/>
    <s v="EXETER"/>
    <s v="DEVON"/>
    <s v=""/>
    <s v="EX2 9PB"/>
    <x v="12"/>
    <x v="0"/>
  </r>
  <r>
    <s v="07859001"/>
    <s v="1 GARAGE"/>
    <s v="LITTLEWAY"/>
    <s v="EXETER"/>
    <s v=""/>
    <s v="EX2 9PB"/>
    <x v="12"/>
    <x v="0"/>
  </r>
  <r>
    <s v="07859002"/>
    <s v="2 GARAGE"/>
    <s v="LITTLEWAY"/>
    <s v="EXETER"/>
    <s v=""/>
    <s v="EX4 1PJ"/>
    <x v="14"/>
    <x v="0"/>
  </r>
  <r>
    <s v="07859003"/>
    <s v="3 GARAGE"/>
    <s v="LITTLEWAY"/>
    <s v="EXETER"/>
    <s v=""/>
    <s v="EX2 9PB"/>
    <x v="12"/>
    <x v="0"/>
  </r>
  <r>
    <s v="07859004"/>
    <s v="4 GARAGE"/>
    <s v="LITTLEWAY"/>
    <s v="EXETER"/>
    <s v=""/>
    <s v="EX2 9PA"/>
    <x v="12"/>
    <x v="0"/>
  </r>
  <r>
    <s v="07859005"/>
    <s v="5 GARAGE"/>
    <s v="LITTLEWAY"/>
    <s v="EXETER"/>
    <s v=""/>
    <s v="EX2 9NY"/>
    <x v="12"/>
    <x v="0"/>
  </r>
  <r>
    <s v="07859006"/>
    <s v="6 GARAGE"/>
    <s v="LITTLEWAY"/>
    <s v="EXETER"/>
    <s v=""/>
    <s v="EX2 9NU"/>
    <x v="12"/>
    <x v="0"/>
  </r>
  <r>
    <s v="07859007"/>
    <s v="7 GARAGE"/>
    <s v="LITTLEWAY"/>
    <s v="EXETER"/>
    <s v=""/>
    <s v="EX2 9PB"/>
    <x v="12"/>
    <x v="0"/>
  </r>
  <r>
    <s v="07859008"/>
    <s v="8 GARAGE"/>
    <s v="LITTLEWAY"/>
    <s v="EXETER"/>
    <s v=""/>
    <s v="EX2 9NE"/>
    <x v="12"/>
    <x v="0"/>
  </r>
  <r>
    <s v="07859009"/>
    <s v="9 GARAGE"/>
    <s v="LITTLEWAY"/>
    <s v="EXETER"/>
    <s v=""/>
    <s v="EX2 9NY"/>
    <x v="12"/>
    <x v="0"/>
  </r>
  <r>
    <s v="07859010"/>
    <s v="10 GARAGE"/>
    <s v="LITTLEWAY"/>
    <s v="EXETER"/>
    <s v=""/>
    <s v="EX2 9PA"/>
    <x v="12"/>
    <x v="0"/>
  </r>
  <r>
    <s v="07859011"/>
    <s v="11 GARAGE"/>
    <s v="LITTLEWAY"/>
    <s v="EXETER"/>
    <s v=""/>
    <s v="EX2 9PB"/>
    <x v="12"/>
    <x v="0"/>
  </r>
  <r>
    <s v="07859012"/>
    <s v="12 GARAGE"/>
    <s v="LITTLEWAY"/>
    <s v="EXETER"/>
    <s v=""/>
    <s v="EX2 9PB"/>
    <x v="12"/>
    <x v="0"/>
  </r>
  <r>
    <s v="07859013"/>
    <s v="13 GARAGE"/>
    <s v="LITTLEWAY"/>
    <s v="EXETER"/>
    <s v=""/>
    <s v="EX2 9PB"/>
    <x v="12"/>
    <x v="0"/>
  </r>
  <r>
    <s v="07859014"/>
    <s v="14 GARAGE"/>
    <s v="LITTLEWAY"/>
    <s v="EXETER"/>
    <s v=""/>
    <s v="EX2 9PB"/>
    <x v="12"/>
    <x v="0"/>
  </r>
  <r>
    <s v="07859015"/>
    <s v="15 GARAGE"/>
    <s v="LITTLEWAY"/>
    <s v="EXETER"/>
    <s v=""/>
    <s v="EX2 9PB"/>
    <x v="12"/>
    <x v="0"/>
  </r>
  <r>
    <s v="07859016"/>
    <s v="16 GARAGE"/>
    <s v="LITTLEWAY"/>
    <s v="EXETER"/>
    <s v=""/>
    <s v="EX2 9PA"/>
    <x v="12"/>
    <x v="0"/>
  </r>
  <r>
    <s v="07859017"/>
    <s v="17 GARAGE"/>
    <s v="LITTLEWAY"/>
    <s v="EXETER"/>
    <s v=""/>
    <s v="EX2 9NP"/>
    <x v="12"/>
    <x v="0"/>
  </r>
  <r>
    <s v="07859018"/>
    <s v="18 GARAGE"/>
    <s v="LITTLEWAY"/>
    <s v="EXETER"/>
    <s v=""/>
    <s v="EX2 9NA"/>
    <x v="12"/>
    <x v="0"/>
  </r>
  <r>
    <s v="07900020"/>
    <s v="2 LLOYDS COURT"/>
    <s v="EXETER"/>
    <s v="DEVON"/>
    <s v=""/>
    <s v="EX1 3JX"/>
    <x v="4"/>
    <x v="0"/>
  </r>
  <r>
    <s v="07900021"/>
    <s v="2A LLOYDS COURT"/>
    <s v="EXETER"/>
    <s v="DEVON"/>
    <s v=""/>
    <s v="EX1 3JX"/>
    <x v="4"/>
    <x v="0"/>
  </r>
  <r>
    <s v="07900030"/>
    <s v="3 LLOYDS COURT"/>
    <s v="EXETER"/>
    <s v="DEVON"/>
    <s v=""/>
    <s v="EX1 3JX"/>
    <x v="4"/>
    <x v="0"/>
  </r>
  <r>
    <s v="07950040"/>
    <s v="4 LLOYDS CRESCENT"/>
    <s v="EXETER"/>
    <s v="DEVON"/>
    <s v=""/>
    <s v="EX1 3JQ"/>
    <x v="4"/>
    <x v="0"/>
  </r>
  <r>
    <s v="07950070"/>
    <s v="7 LLOYDS CRESCENT"/>
    <s v="EXETER"/>
    <s v="DEVON"/>
    <s v=""/>
    <s v="EX1 3JQ"/>
    <x v="4"/>
    <x v="0"/>
  </r>
  <r>
    <s v="07950080"/>
    <s v="8 LLOYDS CRESCENT"/>
    <s v="EXETER"/>
    <s v="DEVON"/>
    <s v=""/>
    <s v="EX1 3JQ"/>
    <x v="4"/>
    <x v="0"/>
  </r>
  <r>
    <s v="07950090"/>
    <s v="9 LLOYDS CRESCENT"/>
    <s v="EXETER"/>
    <s v="DEVON"/>
    <s v=""/>
    <s v="EX1 3JQ"/>
    <x v="4"/>
    <x v="0"/>
  </r>
  <r>
    <s v="07950110"/>
    <s v="11 LLOYDS CRESCENT"/>
    <s v="EXETER"/>
    <s v="DEVON"/>
    <s v=""/>
    <s v="EX1 3JQ"/>
    <x v="4"/>
    <x v="0"/>
  </r>
  <r>
    <s v="07950140"/>
    <s v="14 LLOYDS CRESCENT"/>
    <s v="EXETER"/>
    <s v="DEVON"/>
    <s v=""/>
    <s v="EX1 3JQ"/>
    <x v="4"/>
    <x v="0"/>
  </r>
  <r>
    <s v="07950150"/>
    <s v="15 LLOYDS CRESCENT"/>
    <s v="EXETER"/>
    <s v="DEVON"/>
    <s v=""/>
    <s v="EX1 3JQ"/>
    <x v="4"/>
    <x v="0"/>
  </r>
  <r>
    <s v="07950250"/>
    <s v="25 LLOYDS CRESCENT"/>
    <s v="EXETER"/>
    <s v="DEVON"/>
    <s v=""/>
    <s v="EX1 3JQ"/>
    <x v="4"/>
    <x v="0"/>
  </r>
  <r>
    <s v="07950260"/>
    <s v="26 LLOYDS CRESCENT"/>
    <s v="EXETER"/>
    <s v="DEVON"/>
    <s v=""/>
    <s v="EX1 3JQ"/>
    <x v="4"/>
    <x v="0"/>
  </r>
  <r>
    <s v="07950280"/>
    <s v="28 LLOYDS CRESCENT"/>
    <s v="EXETER"/>
    <s v="DEVON"/>
    <s v=""/>
    <s v="EX1 3JQ"/>
    <x v="4"/>
    <x v="0"/>
  </r>
  <r>
    <s v="07950290"/>
    <s v="29 LLOYDS CRESCENT"/>
    <s v="EXETER"/>
    <s v="DEVON"/>
    <s v=""/>
    <s v="EX1 3JQ"/>
    <x v="4"/>
    <x v="0"/>
  </r>
  <r>
    <s v="07950300"/>
    <s v="30 LLOYDS CRESCENT"/>
    <s v="EXETER"/>
    <s v="DEVON"/>
    <s v=""/>
    <s v="EX1 3JQ"/>
    <x v="4"/>
    <x v="0"/>
  </r>
  <r>
    <s v="07950301"/>
    <s v="30A LLOYDS CRESCENT"/>
    <s v="EXETER"/>
    <s v="DEVON"/>
    <s v=""/>
    <s v="EX1 3JQ"/>
    <x v="4"/>
    <x v="0"/>
  </r>
  <r>
    <s v="07950302"/>
    <s v="30B LLOYDS CRESCENT"/>
    <s v="EXETER"/>
    <s v="DEVON"/>
    <s v=""/>
    <s v="EX1 3JQ"/>
    <x v="4"/>
    <x v="0"/>
  </r>
  <r>
    <s v="07950310"/>
    <s v="31 LLOYDS CRESCENT"/>
    <s v="EXETER"/>
    <s v="DEVON"/>
    <s v=""/>
    <s v="EX1 3JQ"/>
    <x v="4"/>
    <x v="0"/>
  </r>
  <r>
    <s v="07950320"/>
    <s v="32 LLOYDS CRESCENT"/>
    <s v="EXETER"/>
    <s v="DEVON"/>
    <s v=""/>
    <s v="EX1 3JQ"/>
    <x v="4"/>
    <x v="0"/>
  </r>
  <r>
    <s v="07950321"/>
    <s v="32A LLOYDS CRESCENT"/>
    <s v="EXETER"/>
    <s v="DEVON"/>
    <s v=""/>
    <s v="EX1 3JQ"/>
    <x v="4"/>
    <x v="0"/>
  </r>
  <r>
    <s v="07950322"/>
    <s v="32B LLOYDS CRESCENT"/>
    <s v="EXETER"/>
    <s v="DEVON"/>
    <s v=""/>
    <s v="EX1 3JQ"/>
    <x v="4"/>
    <x v="0"/>
  </r>
  <r>
    <s v="07950330"/>
    <s v="33 LLOYDS CRESCENT"/>
    <s v="EXETER"/>
    <s v="DEVON"/>
    <s v=""/>
    <s v="EX1 3JQ"/>
    <x v="4"/>
    <x v="0"/>
  </r>
  <r>
    <s v="07950350"/>
    <s v="35 LLOYDS CRESCENT"/>
    <s v="EXETER"/>
    <s v="DEVON"/>
    <s v=""/>
    <s v="EX1 3JQ"/>
    <x v="4"/>
    <x v="0"/>
  </r>
  <r>
    <s v="07950370"/>
    <s v="37 LLOYDS CRESCENT"/>
    <s v="EXETER"/>
    <s v="DEVON"/>
    <s v=""/>
    <s v="EX1 3JQ"/>
    <x v="4"/>
    <x v="0"/>
  </r>
  <r>
    <s v="07950380"/>
    <s v="38 LLOYDS CRESCENT"/>
    <s v="EXETER"/>
    <s v="DEVON"/>
    <s v=""/>
    <s v="EX1 3JQ"/>
    <x v="4"/>
    <x v="0"/>
  </r>
  <r>
    <s v="07950390"/>
    <s v="39 LLOYDS CRESCENT"/>
    <s v="EXETER"/>
    <s v="DEVON"/>
    <s v=""/>
    <s v="EX1 3JQ"/>
    <x v="4"/>
    <x v="0"/>
  </r>
  <r>
    <s v="07950450"/>
    <s v="45 LLOYDS CRESCENT"/>
    <s v="EXETER"/>
    <s v="DEVON"/>
    <s v=""/>
    <s v="EX1 3JG"/>
    <x v="4"/>
    <x v="0"/>
  </r>
  <r>
    <s v="07950451"/>
    <s v="45A LLOYDS CRESCENT"/>
    <s v="EXETER"/>
    <s v="DEVON"/>
    <s v=""/>
    <s v="EX1 3JG"/>
    <x v="4"/>
    <x v="0"/>
  </r>
  <r>
    <s v="07950460"/>
    <s v="46 LLOYDS CRESCENT"/>
    <s v="EXETER"/>
    <s v="DEVON"/>
    <s v=""/>
    <s v="EX1 3JG"/>
    <x v="4"/>
    <x v="0"/>
  </r>
  <r>
    <s v="07950461"/>
    <s v="46A LLOYDS CRESCENT"/>
    <s v="EXETER"/>
    <s v="DEVON"/>
    <s v=""/>
    <s v="EX1 3JG"/>
    <x v="4"/>
    <x v="0"/>
  </r>
  <r>
    <s v="07950462"/>
    <s v="46B LLOYDS CRESCENT"/>
    <s v="EXETER"/>
    <s v="DEVON"/>
    <s v=""/>
    <s v="EX1 3JG"/>
    <x v="4"/>
    <x v="0"/>
  </r>
  <r>
    <s v="07950470"/>
    <s v="47 LLOYDS CRESCENT"/>
    <s v="EXETER"/>
    <s v="DEVON"/>
    <s v=""/>
    <s v="EX1 3JG"/>
    <x v="4"/>
    <x v="0"/>
  </r>
  <r>
    <s v="07950471"/>
    <s v="47A LLOYDS CRESCENT"/>
    <s v="EXETER"/>
    <s v="DEVON"/>
    <s v=""/>
    <s v="EX1 3JG"/>
    <x v="4"/>
    <x v="0"/>
  </r>
  <r>
    <s v="07950480"/>
    <s v="48 LLOYDS CRESCENT"/>
    <s v="EXETER"/>
    <s v="DEVON"/>
    <s v=""/>
    <s v="EX1 3JG"/>
    <x v="4"/>
    <x v="0"/>
  </r>
  <r>
    <s v="07950481"/>
    <s v="48A LLOYDS CRESCENT"/>
    <s v="EXETER"/>
    <s v="DEVON"/>
    <s v=""/>
    <s v="EX1 3JG"/>
    <x v="4"/>
    <x v="0"/>
  </r>
  <r>
    <s v="07950482"/>
    <s v="48B LLOYDS CRESCENT"/>
    <s v="EXETER"/>
    <s v="DEVON"/>
    <s v=""/>
    <s v="EX1 3JG"/>
    <x v="4"/>
    <x v="0"/>
  </r>
  <r>
    <s v="07950491"/>
    <s v="49A LLOYDS CRESCENT"/>
    <s v="EXETER"/>
    <s v="DEVON"/>
    <s v=""/>
    <s v="EX1 3JG"/>
    <x v="4"/>
    <x v="0"/>
  </r>
  <r>
    <s v="07950492"/>
    <s v="49B LLOYDS CRESCENT"/>
    <s v="EXETER"/>
    <s v="DEVON"/>
    <s v=""/>
    <s v="EX1 3JG"/>
    <x v="4"/>
    <x v="0"/>
  </r>
  <r>
    <s v="07950510"/>
    <s v="51 LLOYDS CRESCENT"/>
    <s v="EXETER"/>
    <s v="DEVON"/>
    <s v=""/>
    <s v="EX1 3JG"/>
    <x v="4"/>
    <x v="0"/>
  </r>
  <r>
    <s v="07950511"/>
    <s v="51A LLOYDS CRESCENT"/>
    <s v="EXETER"/>
    <s v="DEVON"/>
    <s v=""/>
    <s v="EX1 3JG"/>
    <x v="4"/>
    <x v="0"/>
  </r>
  <r>
    <s v="07950512"/>
    <s v="51B LLOYDS CRESCENT"/>
    <s v="EXETER"/>
    <s v="DEVON"/>
    <s v=""/>
    <s v="EX1 3JG"/>
    <x v="4"/>
    <x v="0"/>
  </r>
  <r>
    <s v="07950540"/>
    <s v="54 LLOYDS CRESCENT"/>
    <s v="EXETER"/>
    <s v="DEVON"/>
    <s v=""/>
    <s v="EX1 3JG"/>
    <x v="4"/>
    <x v="0"/>
  </r>
  <r>
    <s v="07950560"/>
    <s v="56 LLOYDS CRESCENT"/>
    <s v="EXETER"/>
    <s v="DEVON"/>
    <s v=""/>
    <s v="EX1 3JG"/>
    <x v="4"/>
    <x v="0"/>
  </r>
  <r>
    <s v="07950580"/>
    <s v="58 LLOYDS CRESCENT"/>
    <s v="EXETER"/>
    <s v="DEVON"/>
    <s v=""/>
    <s v="EX1 3JG"/>
    <x v="4"/>
    <x v="0"/>
  </r>
  <r>
    <s v="07950581"/>
    <s v="58A LLOYDS CRESCENT"/>
    <s v="EXETER"/>
    <s v="DEVON"/>
    <s v=""/>
    <s v="EX1 3JG"/>
    <x v="4"/>
    <x v="0"/>
  </r>
  <r>
    <s v="07950582"/>
    <s v="58B LLOYDS CRESCENT"/>
    <s v="EXETER"/>
    <s v="DEVON"/>
    <s v=""/>
    <s v="EX1 3JG"/>
    <x v="4"/>
    <x v="0"/>
  </r>
  <r>
    <s v="07950583"/>
    <s v="58C LLOYDS CRESCENT"/>
    <s v="EXETER"/>
    <s v="DEVON"/>
    <s v=""/>
    <s v="EX1 3JG"/>
    <x v="4"/>
    <x v="0"/>
  </r>
  <r>
    <s v="07950601"/>
    <s v="60A LLOYDS CRESCENT"/>
    <s v="EXETER"/>
    <s v="DEVON"/>
    <s v=""/>
    <s v="EX1 3JF"/>
    <x v="4"/>
    <x v="0"/>
  </r>
  <r>
    <s v="07950602"/>
    <s v="60B LLOYDS CRESCENT"/>
    <s v="EXETER"/>
    <s v="DEVON"/>
    <s v=""/>
    <s v="EX1 3JF"/>
    <x v="4"/>
    <x v="0"/>
  </r>
  <r>
    <s v="07950622"/>
    <s v="62B LLOYDS CRESCENT"/>
    <s v="EXETER"/>
    <s v="DEVON"/>
    <s v=""/>
    <s v="EX1 3JF"/>
    <x v="4"/>
    <x v="0"/>
  </r>
  <r>
    <s v="07950641"/>
    <s v="64A LLOYDS CRESCENT"/>
    <s v="EXETER"/>
    <s v="DEVON"/>
    <s v=""/>
    <s v="EX1 3JF"/>
    <x v="4"/>
    <x v="0"/>
  </r>
  <r>
    <s v="07950662"/>
    <s v="66B LLOYDS CRESCENT"/>
    <s v="EXETER"/>
    <s v="DEVON"/>
    <s v=""/>
    <s v="EX1 3JF"/>
    <x v="4"/>
    <x v="0"/>
  </r>
  <r>
    <s v="07950680"/>
    <s v="68 LLOYDS CRESCENT"/>
    <s v="EXETER"/>
    <s v="DEVON"/>
    <s v=""/>
    <s v="EX1 3JD"/>
    <x v="4"/>
    <x v="0"/>
  </r>
  <r>
    <s v="07950682"/>
    <s v="68B LLOYDS CRESCENT"/>
    <s v="EXETER"/>
    <s v="DEVON"/>
    <s v=""/>
    <s v="EX1 3JD"/>
    <x v="4"/>
    <x v="0"/>
  </r>
  <r>
    <s v="07950700"/>
    <s v="70 LLOYDS CRESCENT"/>
    <s v="EXETER"/>
    <s v="DEVON"/>
    <s v=""/>
    <s v="EX1 3JD"/>
    <x v="4"/>
    <x v="0"/>
  </r>
  <r>
    <s v="07950702"/>
    <s v="70B LLOYDS CRESCENT"/>
    <s v="EXETER"/>
    <s v="DEVON"/>
    <s v=""/>
    <s v="EX1 3JD"/>
    <x v="4"/>
    <x v="0"/>
  </r>
  <r>
    <s v="07950721"/>
    <s v="72A LLOYDS CRESCENT"/>
    <s v="EXETER"/>
    <s v="DEVON"/>
    <s v=""/>
    <s v="EX1 3JD"/>
    <x v="4"/>
    <x v="0"/>
  </r>
  <r>
    <s v="07950740"/>
    <s v="74 LLOYDS CRESCENT"/>
    <s v="EXETER"/>
    <s v="DEVON"/>
    <s v=""/>
    <s v="EX1 3JD"/>
    <x v="4"/>
    <x v="0"/>
  </r>
  <r>
    <s v="07950741"/>
    <s v="74A LLOYDS CRESCENT"/>
    <s v="EXETER"/>
    <s v="DEVON"/>
    <s v=""/>
    <s v="EX1 3JD"/>
    <x v="4"/>
    <x v="0"/>
  </r>
  <r>
    <s v="07959002"/>
    <s v="2 GARAGE"/>
    <s v="LLOYDS CRESCENT"/>
    <s v="EXETER"/>
    <s v=""/>
    <s v="EX1 3JH"/>
    <x v="4"/>
    <x v="0"/>
  </r>
  <r>
    <s v="07959003"/>
    <s v="3 GARAGE"/>
    <s v="LLOYDS CRESCENT"/>
    <s v="EXETER"/>
    <s v=""/>
    <s v="EX1 3JE"/>
    <x v="4"/>
    <x v="0"/>
  </r>
  <r>
    <s v="07959004"/>
    <s v="4 GARAGE"/>
    <s v="LLOYDS CRESCENT"/>
    <s v="EXETER"/>
    <s v=""/>
    <s v="EX1 3JE"/>
    <x v="4"/>
    <x v="0"/>
  </r>
  <r>
    <s v="07959005"/>
    <s v="5 GARAGE"/>
    <s v="LLOYDS CRESCENT"/>
    <s v="EXETER"/>
    <s v=""/>
    <s v="EX1 3JF"/>
    <x v="4"/>
    <x v="0"/>
  </r>
  <r>
    <s v="07959007"/>
    <s v="7 GARAGE"/>
    <s v="LLOYDS CRESCENT"/>
    <s v="EXETER"/>
    <s v=""/>
    <s v="EX1 3NA"/>
    <x v="4"/>
    <x v="1"/>
  </r>
  <r>
    <s v="08000010"/>
    <s v="1 LOCARNO ROAD"/>
    <s v="EXETER"/>
    <s v="DEVON"/>
    <s v=""/>
    <s v="EX4 1QD"/>
    <x v="14"/>
    <x v="0"/>
  </r>
  <r>
    <s v="08000040"/>
    <s v="4 LOCARNO ROAD"/>
    <s v="EXETER"/>
    <s v="DEVON"/>
    <s v=""/>
    <s v="EX4 1QD"/>
    <x v="14"/>
    <x v="0"/>
  </r>
  <r>
    <s v="08000050"/>
    <s v="5 LOCARNO ROAD"/>
    <s v="EXETER"/>
    <s v="DEVON"/>
    <s v=""/>
    <s v="EX4 1QD"/>
    <x v="14"/>
    <x v="0"/>
  </r>
  <r>
    <s v="08000060"/>
    <s v="6 LOCARNO ROAD"/>
    <s v="EXETER"/>
    <s v="DEVON"/>
    <s v=""/>
    <s v="EX4 1QD"/>
    <x v="14"/>
    <x v="0"/>
  </r>
  <r>
    <s v="08000100"/>
    <s v="10 LOCARNO ROAD"/>
    <s v="EXETER"/>
    <s v="DEVON"/>
    <s v=""/>
    <s v="EX4 1QD"/>
    <x v="14"/>
    <x v="0"/>
  </r>
  <r>
    <s v="08000110"/>
    <s v="11 LOCARNO ROAD"/>
    <s v="EXETER"/>
    <s v="DEVON"/>
    <s v=""/>
    <s v="EX4 1QD"/>
    <x v="14"/>
    <x v="0"/>
  </r>
  <r>
    <s v="08000130"/>
    <s v="13 LOCARNO ROAD"/>
    <s v="EXETER"/>
    <s v="DEVON"/>
    <s v=""/>
    <s v="EX4 1QD"/>
    <x v="14"/>
    <x v="0"/>
  </r>
  <r>
    <s v="08000180"/>
    <s v="18 LOCARNO ROAD"/>
    <s v="EXETER"/>
    <s v="DEVON"/>
    <s v=""/>
    <s v="EX4 1QD"/>
    <x v="14"/>
    <x v="1"/>
  </r>
  <r>
    <s v="08000190"/>
    <s v="19 LOCARNO ROAD"/>
    <s v="EXETER"/>
    <s v="DEVON"/>
    <s v=""/>
    <s v="EX4 1QD"/>
    <x v="14"/>
    <x v="0"/>
  </r>
  <r>
    <s v="08000220"/>
    <s v="22 LOCARNO ROAD"/>
    <s v="EXETER"/>
    <s v="DEVON"/>
    <s v=""/>
    <s v="EX4 1QD"/>
    <x v="14"/>
    <x v="0"/>
  </r>
  <r>
    <s v="08000230"/>
    <s v="23 LOCARNO ROAD"/>
    <s v="EXETER"/>
    <s v="DEVON"/>
    <s v=""/>
    <s v="EX4 1QD"/>
    <x v="14"/>
    <x v="0"/>
  </r>
  <r>
    <s v="08000300"/>
    <s v="30 LOCARNO ROAD"/>
    <s v="EXETER"/>
    <s v="DEVON"/>
    <s v=""/>
    <s v="EX4 1QE"/>
    <x v="14"/>
    <x v="0"/>
  </r>
  <r>
    <s v="08000310"/>
    <s v="31 LOCARNO ROAD"/>
    <s v="EXETER"/>
    <s v="DEVON"/>
    <s v=""/>
    <s v="EX4 1QE"/>
    <x v="14"/>
    <x v="0"/>
  </r>
  <r>
    <s v="08000320"/>
    <s v="32 LOCARNO ROAD"/>
    <s v="EXETER"/>
    <s v="DEVON"/>
    <s v=""/>
    <s v="EX4 1QE"/>
    <x v="14"/>
    <x v="0"/>
  </r>
  <r>
    <s v="08000330"/>
    <s v="33 LOCARNO ROAD"/>
    <s v="EXETER"/>
    <s v="DEVON"/>
    <s v=""/>
    <s v="EX4 1QE"/>
    <x v="14"/>
    <x v="0"/>
  </r>
  <r>
    <s v="08000340"/>
    <s v="34 LOCARNO ROAD"/>
    <s v="EXETER"/>
    <s v="DEVON"/>
    <s v=""/>
    <s v="EX4 1QE"/>
    <x v="14"/>
    <x v="0"/>
  </r>
  <r>
    <s v="08000350"/>
    <s v="35 LOCARNO ROAD"/>
    <s v="EXETER"/>
    <s v="DEVON"/>
    <s v=""/>
    <s v="EX4 1QE"/>
    <x v="14"/>
    <x v="0"/>
  </r>
  <r>
    <s v="08000410"/>
    <s v="41 LOCARNO ROAD"/>
    <s v="EXETER"/>
    <s v="DEVON"/>
    <s v=""/>
    <s v="EX4 1QE"/>
    <x v="14"/>
    <x v="0"/>
  </r>
  <r>
    <s v="08000440"/>
    <s v="44 LOCARNO ROAD"/>
    <s v="EXETER"/>
    <s v="DEVON"/>
    <s v=""/>
    <s v="EX4 1QE"/>
    <x v="14"/>
    <x v="0"/>
  </r>
  <r>
    <s v="08000450"/>
    <s v="45 LOCARNO ROAD"/>
    <s v="EXETER"/>
    <s v="DEVON"/>
    <s v=""/>
    <s v="EX4 1QE"/>
    <x v="14"/>
    <x v="0"/>
  </r>
  <r>
    <s v="08000470"/>
    <s v="47 LOCARNO ROAD"/>
    <s v="EXETER"/>
    <s v="DEVON"/>
    <s v=""/>
    <s v="EX4 1QE"/>
    <x v="14"/>
    <x v="0"/>
  </r>
  <r>
    <s v="08000480"/>
    <s v="48 LOCARNO ROAD"/>
    <s v="EXETER"/>
    <s v="DEVON"/>
    <s v=""/>
    <s v="EX4 1QE"/>
    <x v="14"/>
    <x v="0"/>
  </r>
  <r>
    <s v="08000490"/>
    <s v="49 LOCARNO ROAD"/>
    <s v="EXETER"/>
    <s v="DEVON"/>
    <s v=""/>
    <s v="EX4 1QE"/>
    <x v="14"/>
    <x v="0"/>
  </r>
  <r>
    <s v="08000510"/>
    <s v="51 LOCARNO ROAD"/>
    <s v="EXETER"/>
    <s v="DEVON"/>
    <s v=""/>
    <s v="EX4 1QE"/>
    <x v="14"/>
    <x v="0"/>
  </r>
  <r>
    <s v="08000520"/>
    <s v="52 LOCARNO ROAD"/>
    <s v="EXETER"/>
    <s v="DEVON"/>
    <s v=""/>
    <s v="EX4 1QE"/>
    <x v="14"/>
    <x v="0"/>
  </r>
  <r>
    <s v="08000560"/>
    <s v="56 LOCARNO ROAD"/>
    <s v="EXETER"/>
    <s v="DEVON"/>
    <s v=""/>
    <s v="EX4 1QE"/>
    <x v="14"/>
    <x v="0"/>
  </r>
  <r>
    <s v="08050970"/>
    <s v="YORK HOUSE"/>
    <s v="97 LONGBROOK STREET"/>
    <s v="EXETER"/>
    <s v="DEVON"/>
    <s v="EX4 6AU"/>
    <x v="1"/>
    <x v="0"/>
  </r>
  <r>
    <s v="08050990"/>
    <s v="YORK HOUSE"/>
    <s v="99 LONGBROOK STREET"/>
    <s v="EXETER"/>
    <s v="DEVON"/>
    <s v="EX4 6AU"/>
    <x v="1"/>
    <x v="0"/>
  </r>
  <r>
    <s v="08050991"/>
    <s v="YORK HOUSE"/>
    <s v="99A LONGBROOK STREET"/>
    <s v="EXETER"/>
    <s v="DEVON"/>
    <s v="EX4 6AU"/>
    <x v="1"/>
    <x v="0"/>
  </r>
  <r>
    <s v="08050992"/>
    <s v="YORK HOUSE"/>
    <s v="99B LONGBROOK STREET"/>
    <s v="EXETER"/>
    <s v="DEVON"/>
    <s v="EX4 6AU"/>
    <x v="1"/>
    <x v="0"/>
  </r>
  <r>
    <s v="08051010"/>
    <s v="YORK HOUSE"/>
    <s v="101 LONGBROOK STREET"/>
    <s v="EXETER"/>
    <s v="DEVON"/>
    <s v="EX4 6AU"/>
    <x v="1"/>
    <x v="0"/>
  </r>
  <r>
    <s v="08051011"/>
    <s v="YORK HOUSE"/>
    <s v="101A LONGBROOK STREET"/>
    <s v="EXETER"/>
    <s v="DEVON"/>
    <s v="EX4 6AU"/>
    <x v="1"/>
    <x v="0"/>
  </r>
  <r>
    <s v="08051012"/>
    <s v="YORK HOUSE"/>
    <s v="101B LONGBROOK STREET"/>
    <s v="EXETER"/>
    <s v="DEVON"/>
    <s v="EX4 6AU"/>
    <x v="1"/>
    <x v="0"/>
  </r>
  <r>
    <s v="08051030"/>
    <s v="YORK HOUSE"/>
    <s v="103 LONGBROOK STREET"/>
    <s v="EXETER"/>
    <s v="DEVON"/>
    <s v="EX4 6AU"/>
    <x v="1"/>
    <x v="0"/>
  </r>
  <r>
    <s v="08051031"/>
    <s v="YORK HOUSE"/>
    <s v="103A LONGBROOK STREET"/>
    <s v="EXETER"/>
    <s v="DEVON"/>
    <s v="EX4 6AU"/>
    <x v="1"/>
    <x v="0"/>
  </r>
  <r>
    <s v="08051032"/>
    <s v="YORK HOUSE"/>
    <s v="103B LONGBROOK STREET"/>
    <s v="EXETER"/>
    <s v="DEVON"/>
    <s v="EX4 6AU"/>
    <x v="1"/>
    <x v="0"/>
  </r>
  <r>
    <s v="08051050"/>
    <s v="YORK HOUSE"/>
    <s v="105 LONGBROOK STREET"/>
    <s v="EXETER"/>
    <s v="DEVON"/>
    <s v="EX4 6AU"/>
    <x v="1"/>
    <x v="0"/>
  </r>
  <r>
    <s v="08051051"/>
    <s v="YORK HOUSE"/>
    <s v="105A LONGBROOK STREET"/>
    <s v="EXETER"/>
    <s v="DEVON"/>
    <s v="EX4 6AU"/>
    <x v="1"/>
    <x v="0"/>
  </r>
  <r>
    <s v="08051071"/>
    <s v="YORK HOUSE"/>
    <s v="107A LONGBROOK STREET"/>
    <s v="EXETER"/>
    <s v="DEVON"/>
    <s v="EX4 6AU"/>
    <x v="1"/>
    <x v="0"/>
  </r>
  <r>
    <s v="08051072"/>
    <s v="YORK HOUSE"/>
    <s v="107B LONGBROOK STREET"/>
    <s v="EXETER"/>
    <s v="DEVON"/>
    <s v="EX4 6AU"/>
    <x v="1"/>
    <x v="0"/>
  </r>
  <r>
    <s v="08051090"/>
    <s v="YORK HOUSE"/>
    <s v="109 LONGBROOK STREET"/>
    <s v="EXETER"/>
    <s v="DEVON"/>
    <s v="EX4 6AU"/>
    <x v="1"/>
    <x v="0"/>
  </r>
  <r>
    <s v="08051091"/>
    <s v="YORK HOUSE"/>
    <s v="109A LONGBROOK STREET"/>
    <s v="EXETER"/>
    <s v="DEVON"/>
    <s v="EX4 6AU"/>
    <x v="1"/>
    <x v="0"/>
  </r>
  <r>
    <s v="08051092"/>
    <s v="YORK HOUSE"/>
    <s v="109B LONGBROOK STREET"/>
    <s v="EXETER"/>
    <s v="DEVON"/>
    <s v="EX4 6AU"/>
    <x v="1"/>
    <x v="0"/>
  </r>
  <r>
    <s v="08100170"/>
    <s v="17 LOWER COOMBE STREET"/>
    <s v="EXETER"/>
    <s v="DEVON"/>
    <s v=""/>
    <s v="EX1 1DE"/>
    <x v="17"/>
    <x v="0"/>
  </r>
  <r>
    <s v="08100180"/>
    <s v="18 LOWER COOMBE STREET"/>
    <s v="EXETER"/>
    <s v="DEVON"/>
    <s v=""/>
    <s v="EX1 1DE"/>
    <x v="17"/>
    <x v="0"/>
  </r>
  <r>
    <s v="08100190"/>
    <s v="19 LOWER COOMBE STREET"/>
    <s v="EXETER"/>
    <s v="DEVON"/>
    <s v=""/>
    <s v="EX1 1DE"/>
    <x v="17"/>
    <x v="0"/>
  </r>
  <r>
    <s v="08100200"/>
    <s v="20 LOWER COOMBE STREET"/>
    <s v="EXETER"/>
    <s v="DEVON"/>
    <s v=""/>
    <s v="EX1 1DE"/>
    <x v="17"/>
    <x v="0"/>
  </r>
  <r>
    <s v="08100230"/>
    <s v="23 LOWER COOMBE STREET"/>
    <s v="EXETER"/>
    <s v="DEVON"/>
    <s v=""/>
    <s v="EX1 1DE"/>
    <x v="17"/>
    <x v="0"/>
  </r>
  <r>
    <s v="08100240"/>
    <s v="24 LOWER COOMBE STREET"/>
    <s v="EXETER"/>
    <s v="DEVON"/>
    <s v=""/>
    <s v="EX1 1DE"/>
    <x v="17"/>
    <x v="0"/>
  </r>
  <r>
    <s v="08200090"/>
    <s v="9 LOWER WEAR ROAD"/>
    <s v="EXETER"/>
    <s v="DEVON"/>
    <s v=""/>
    <s v="EX2 7BQ"/>
    <x v="15"/>
    <x v="0"/>
  </r>
  <r>
    <s v="08200120"/>
    <s v="12 LOWER WEAR ROAD"/>
    <s v="EXETER"/>
    <s v="DEVON"/>
    <s v=""/>
    <s v="EX2 7BQ"/>
    <x v="15"/>
    <x v="0"/>
  </r>
  <r>
    <s v="08200130"/>
    <s v="13 LOWER WEAR ROAD"/>
    <s v="EXETER"/>
    <s v="DEVON"/>
    <s v=""/>
    <s v="EX2 7BQ"/>
    <x v="15"/>
    <x v="0"/>
  </r>
  <r>
    <s v="08200190"/>
    <s v="19 LOWER WEAR ROAD"/>
    <s v="EXETER"/>
    <s v="DEVON"/>
    <s v=""/>
    <s v="EX2 7BQ"/>
    <x v="15"/>
    <x v="0"/>
  </r>
  <r>
    <s v="08200210"/>
    <s v="21 LOWER WEAR ROAD"/>
    <s v="EXETER"/>
    <s v="DEVON"/>
    <s v=""/>
    <s v="EX2 7BQ"/>
    <x v="15"/>
    <x v="0"/>
  </r>
  <r>
    <s v="08200220"/>
    <s v="22 LOWER WEAR ROAD"/>
    <s v="EXETER"/>
    <s v="DEVON"/>
    <s v=""/>
    <s v="EX2 7BQ"/>
    <x v="15"/>
    <x v="0"/>
  </r>
  <r>
    <s v="08200290"/>
    <s v="29 LOWER WEAR ROAD"/>
    <s v="EXETER"/>
    <s v="DEVON"/>
    <s v=""/>
    <s v="EX2 7BQ"/>
    <x v="15"/>
    <x v="0"/>
  </r>
  <r>
    <s v="08200340"/>
    <s v="34 LOWER WEAR ROAD"/>
    <s v="EXETER"/>
    <s v="DEVON"/>
    <s v=""/>
    <s v="EX2 7BQ"/>
    <x v="15"/>
    <x v="0"/>
  </r>
  <r>
    <s v="08200360"/>
    <s v="36 LOWER WEAR ROAD"/>
    <s v="EXETER"/>
    <s v="DEVON"/>
    <s v=""/>
    <s v="EX2 7BQ"/>
    <x v="15"/>
    <x v="0"/>
  </r>
  <r>
    <s v="08200370"/>
    <s v="37 LOWER WEAR ROAD"/>
    <s v="EXETER"/>
    <s v="DEVON"/>
    <s v=""/>
    <s v="EX2 7BQ"/>
    <x v="15"/>
    <x v="0"/>
  </r>
  <r>
    <s v="08200390"/>
    <s v="39 LOWER WEAR ROAD"/>
    <s v="EXETER"/>
    <s v="DEVON"/>
    <s v=""/>
    <s v="EX2 7BQ"/>
    <x v="15"/>
    <x v="0"/>
  </r>
  <r>
    <s v="08200410"/>
    <s v="41 LOWER WEAR ROAD"/>
    <s v="EXETER"/>
    <s v="DEVON"/>
    <s v=""/>
    <s v="EX2 7BQ"/>
    <x v="15"/>
    <x v="0"/>
  </r>
  <r>
    <s v="08200420"/>
    <s v="42 LOWER WEAR ROAD"/>
    <s v="EXETER"/>
    <s v="DEVON"/>
    <s v=""/>
    <s v="EX2 7BQ"/>
    <x v="15"/>
    <x v="0"/>
  </r>
  <r>
    <s v="08200430"/>
    <s v="43 LOWER WEAR ROAD"/>
    <s v="EXETER"/>
    <s v="DEVON"/>
    <s v=""/>
    <s v="EX2 7BQ"/>
    <x v="15"/>
    <x v="0"/>
  </r>
  <r>
    <s v="08200450"/>
    <s v="45 LOWER WEAR ROAD"/>
    <s v="EXETER"/>
    <s v="DEVON"/>
    <s v=""/>
    <s v="EX2 7BQ"/>
    <x v="15"/>
    <x v="0"/>
  </r>
  <r>
    <s v="08200470"/>
    <s v="47 LOWER WEAR ROAD"/>
    <s v="EXETER"/>
    <s v="DEVON"/>
    <s v=""/>
    <s v="EX2 7BQ"/>
    <x v="15"/>
    <x v="0"/>
  </r>
  <r>
    <s v="08200490"/>
    <s v="49 LOWER WEAR ROAD"/>
    <s v="EXETER"/>
    <s v="DEVON"/>
    <s v=""/>
    <s v="EX2 7BE"/>
    <x v="15"/>
    <x v="0"/>
  </r>
  <r>
    <s v="08200500"/>
    <s v="50 LOWER WEAR ROAD"/>
    <s v="EXETER"/>
    <s v="DEVON"/>
    <s v=""/>
    <s v="EX2 7BQ"/>
    <x v="15"/>
    <x v="0"/>
  </r>
  <r>
    <s v="08200510"/>
    <s v="51 LOWER WEAR ROAD"/>
    <s v="EXETER"/>
    <s v="DEVON"/>
    <s v=""/>
    <s v="EX2 7BE"/>
    <x v="15"/>
    <x v="0"/>
  </r>
  <r>
    <s v="08200550"/>
    <s v="55 LOWER WEAR ROAD"/>
    <s v="EXETER"/>
    <s v="DEVON"/>
    <s v=""/>
    <s v="EX2 7BE"/>
    <x v="15"/>
    <x v="0"/>
  </r>
  <r>
    <s v="08200560"/>
    <s v="56 LOWER WEAR ROAD"/>
    <s v="EXETER"/>
    <s v="DEVON"/>
    <s v=""/>
    <s v="EX2 7BQ"/>
    <x v="15"/>
    <x v="0"/>
  </r>
  <r>
    <s v="08200580"/>
    <s v="58 LOWER WEAR ROAD"/>
    <s v="EXETER"/>
    <s v="DEVON"/>
    <s v=""/>
    <s v="EX2 7BQ"/>
    <x v="15"/>
    <x v="0"/>
  </r>
  <r>
    <s v="08200630"/>
    <s v="63 LOWER WEAR ROAD"/>
    <s v="EXETER"/>
    <s v="DEVON"/>
    <s v=""/>
    <s v="EX2 7BE"/>
    <x v="15"/>
    <x v="0"/>
  </r>
  <r>
    <s v="08200640"/>
    <s v="64 LOWER WEAR ROAD"/>
    <s v="EXETER"/>
    <s v="DEVON"/>
    <s v=""/>
    <s v="EX2 7BQ"/>
    <x v="15"/>
    <x v="0"/>
  </r>
  <r>
    <s v="08200650"/>
    <s v="65 LOWER WEAR ROAD"/>
    <s v="EXETER"/>
    <s v="DEVON"/>
    <s v=""/>
    <s v="EX2 7BE"/>
    <x v="15"/>
    <x v="0"/>
  </r>
  <r>
    <s v="08200720"/>
    <s v="72 LOWER WEAR ROAD"/>
    <s v="EXETER"/>
    <s v="DEVON"/>
    <s v=""/>
    <s v="EX2 7BG"/>
    <x v="15"/>
    <x v="0"/>
  </r>
  <r>
    <s v="08200760"/>
    <s v="76 LOWER WEAR ROAD"/>
    <s v="EXETER"/>
    <s v="DEVON"/>
    <s v=""/>
    <s v="EX2 7BG"/>
    <x v="15"/>
    <x v="0"/>
  </r>
  <r>
    <s v="08200800"/>
    <s v="80 LOWER WEAR ROAD"/>
    <s v="EXETER"/>
    <s v="DEVON"/>
    <s v=""/>
    <s v="EX2 7BG"/>
    <x v="15"/>
    <x v="0"/>
  </r>
  <r>
    <s v="08200830"/>
    <s v="83 LOWER WEAR ROAD"/>
    <s v="EXETER"/>
    <s v="DEVON"/>
    <s v=""/>
    <s v="EX2 7BE"/>
    <x v="15"/>
    <x v="0"/>
  </r>
  <r>
    <s v="08200890"/>
    <s v="89 LOWER WEAR ROAD"/>
    <s v="EXETER"/>
    <s v="DEVON"/>
    <s v=""/>
    <s v="EX2 7BD"/>
    <x v="15"/>
    <x v="0"/>
  </r>
  <r>
    <s v="08200930"/>
    <s v="93 LOWER WEAR ROAD"/>
    <s v="EXETER"/>
    <s v="DEVON"/>
    <s v=""/>
    <s v="EX2 7BD"/>
    <x v="15"/>
    <x v="0"/>
  </r>
  <r>
    <s v="08200950"/>
    <s v="95 LOWER WEAR ROAD"/>
    <s v="EXETER"/>
    <s v="DEVON"/>
    <s v=""/>
    <s v="EX2 7BD"/>
    <x v="15"/>
    <x v="0"/>
  </r>
  <r>
    <s v="08201000"/>
    <s v="100 LOWER WEAR ROAD"/>
    <s v="EXETER"/>
    <s v="DEVON"/>
    <s v=""/>
    <s v="EX2 7BG"/>
    <x v="15"/>
    <x v="0"/>
  </r>
  <r>
    <s v="08201050"/>
    <s v="105 LOWER WEAR ROAD"/>
    <s v="EXETER"/>
    <s v="DEVON"/>
    <s v=""/>
    <s v="EX2 7BD"/>
    <x v="15"/>
    <x v="0"/>
  </r>
  <r>
    <s v="08201070"/>
    <s v="107 LOWER WEAR ROAD"/>
    <s v="EXETER"/>
    <s v="DEVON"/>
    <s v=""/>
    <s v="EX2 7BD"/>
    <x v="15"/>
    <x v="0"/>
  </r>
  <r>
    <s v="08201100"/>
    <s v="110 LOWER WEAR ROAD"/>
    <s v="EXETER"/>
    <s v="DEVON"/>
    <s v=""/>
    <s v="EX2 7BE"/>
    <x v="15"/>
    <x v="0"/>
  </r>
  <r>
    <s v="08201150"/>
    <s v="115 LOWER WEAR ROAD"/>
    <s v="EXETER"/>
    <s v="DEVON"/>
    <s v=""/>
    <s v="EX2 7BD"/>
    <x v="15"/>
    <x v="0"/>
  </r>
  <r>
    <s v="08201200"/>
    <s v="120 LOWER WEAR ROAD"/>
    <s v="EXETER"/>
    <s v="DEVON"/>
    <s v=""/>
    <s v="EX2 7BE"/>
    <x v="15"/>
    <x v="0"/>
  </r>
  <r>
    <s v="08201220"/>
    <s v="122 LOWER WEAR ROAD"/>
    <s v="EXETER"/>
    <s v="DEVON"/>
    <s v=""/>
    <s v="EX2 7BE"/>
    <x v="15"/>
    <x v="0"/>
  </r>
  <r>
    <s v="08201260"/>
    <s v="126 LOWER WEAR ROAD"/>
    <s v="EXETER"/>
    <s v="DEVON"/>
    <s v=""/>
    <s v="EX2 7BE"/>
    <x v="15"/>
    <x v="0"/>
  </r>
  <r>
    <s v="08201270"/>
    <s v="127 LOWER WEAR ROAD"/>
    <s v="EXETER"/>
    <s v="DEVON"/>
    <s v=""/>
    <s v="EX2 7DD"/>
    <x v="15"/>
    <x v="0"/>
  </r>
  <r>
    <s v="08201281"/>
    <s v="128A LOWER WEAR ROAD"/>
    <s v="EXETER"/>
    <s v="DEVON"/>
    <s v=""/>
    <s v="EX2 7BE"/>
    <x v="15"/>
    <x v="0"/>
  </r>
  <r>
    <s v="08201300"/>
    <s v="130 LOWER WEAR ROAD"/>
    <s v="EXETER"/>
    <s v="DEVON"/>
    <s v=""/>
    <s v="EX2 7BD"/>
    <x v="15"/>
    <x v="0"/>
  </r>
  <r>
    <s v="08201320"/>
    <s v="132 LOWER WEAR ROAD"/>
    <s v="EXETER"/>
    <s v="DEVON"/>
    <s v=""/>
    <s v="EX2 7BD"/>
    <x v="15"/>
    <x v="0"/>
  </r>
  <r>
    <s v="08201330"/>
    <s v="133 LOWER WEAR ROAD"/>
    <s v="EXETER"/>
    <s v="DEVON"/>
    <s v=""/>
    <s v="EX2 7DD"/>
    <x v="15"/>
    <x v="0"/>
  </r>
  <r>
    <s v="08201340"/>
    <s v="134 LOWER WEAR ROAD"/>
    <s v="EXETER"/>
    <s v="DEVON"/>
    <s v=""/>
    <s v="EX2 7BD"/>
    <x v="15"/>
    <x v="0"/>
  </r>
  <r>
    <s v="08201350"/>
    <s v="135 LOWER WEAR ROAD"/>
    <s v="EXETER"/>
    <s v="DEVON"/>
    <s v=""/>
    <s v="EX2 7DD"/>
    <x v="15"/>
    <x v="0"/>
  </r>
  <r>
    <s v="08201420"/>
    <s v="142 LOWER WEAR ROAD"/>
    <s v="EXETER"/>
    <s v="DEVON"/>
    <s v=""/>
    <s v="EX2 7BD"/>
    <x v="15"/>
    <x v="0"/>
  </r>
  <r>
    <s v="08201440"/>
    <s v="144 LOWER WEAR ROAD"/>
    <s v="EXETER"/>
    <s v="DEVON"/>
    <s v=""/>
    <s v="EX2 7BD"/>
    <x v="15"/>
    <x v="0"/>
  </r>
  <r>
    <s v="08201530"/>
    <s v="153 LOWER WEAR ROAD"/>
    <s v="EXETER"/>
    <s v="DEVON"/>
    <s v=""/>
    <s v="EX2 7DD"/>
    <x v="15"/>
    <x v="0"/>
  </r>
  <r>
    <s v="08201581"/>
    <s v="158A LOWER WEAR ROAD"/>
    <s v="EXETER"/>
    <s v="DEVON"/>
    <s v=""/>
    <s v="EX2 7BD"/>
    <x v="15"/>
    <x v="0"/>
  </r>
  <r>
    <s v="08201600"/>
    <s v="160 LOWER WEAR ROAD"/>
    <s v="EXETER"/>
    <s v="DEVON"/>
    <s v=""/>
    <s v="EX2 7BD"/>
    <x v="15"/>
    <x v="0"/>
  </r>
  <r>
    <s v="08201680"/>
    <s v="168 LOWER WEAR ROAD"/>
    <s v="EXETER"/>
    <s v="DEVON"/>
    <s v=""/>
    <s v="EX2 7BD"/>
    <x v="15"/>
    <x v="0"/>
  </r>
  <r>
    <s v="08201740"/>
    <s v="174 LOWER WEAR ROAD"/>
    <s v="EXETER"/>
    <s v="DEVON"/>
    <s v=""/>
    <s v="EX2 7DD"/>
    <x v="15"/>
    <x v="0"/>
  </r>
  <r>
    <s v="08209001"/>
    <s v="1 GARAGE"/>
    <s v="LOWER WEAR ROAD"/>
    <s v="EXETER"/>
    <s v=""/>
    <s v="EX2 7BG"/>
    <x v="15"/>
    <x v="0"/>
  </r>
  <r>
    <s v="08209002"/>
    <s v="2 GARAGE"/>
    <s v="LOWER WEAR ROAD"/>
    <s v="EXETER"/>
    <s v=""/>
    <s v="EX2 7AJ"/>
    <x v="15"/>
    <x v="0"/>
  </r>
  <r>
    <s v="08209003"/>
    <s v="3 GARAGE"/>
    <s v="LOWER WEAR ROAD"/>
    <s v="EXETER"/>
    <s v=""/>
    <s v="EX2 7DD"/>
    <x v="15"/>
    <x v="0"/>
  </r>
  <r>
    <s v="08209004"/>
    <s v="4 GARAGE"/>
    <s v="LOWER WEAR ROAD"/>
    <s v="EXETER"/>
    <s v=""/>
    <s v="EX2 7BD"/>
    <x v="15"/>
    <x v="0"/>
  </r>
  <r>
    <s v="08209005"/>
    <s v="5 GARAGE"/>
    <s v="LOWER WEAR ROAD"/>
    <s v="EXETER"/>
    <s v=""/>
    <s v="EX2 7BE"/>
    <x v="15"/>
    <x v="1"/>
  </r>
  <r>
    <s v="08209006"/>
    <s v="6 GARAGE"/>
    <s v="LOWER WEAR ROAD"/>
    <s v="EXETER"/>
    <s v=""/>
    <s v="EX2 7BD"/>
    <x v="15"/>
    <x v="1"/>
  </r>
  <r>
    <s v="08209007"/>
    <s v="7 GARAGE"/>
    <s v="LOWER WEAR ROAD"/>
    <s v="EXETER"/>
    <s v=""/>
    <s v="EX2 7DD"/>
    <x v="15"/>
    <x v="1"/>
  </r>
  <r>
    <s v="08209008"/>
    <s v="8 GARAGE"/>
    <s v="LOWER WEAR ROAD"/>
    <s v="EXETER"/>
    <s v=""/>
    <s v="EX2 7BD"/>
    <x v="15"/>
    <x v="0"/>
  </r>
  <r>
    <s v="08209009"/>
    <s v="9 GARAGE"/>
    <s v="LOWER WEAR ROAD"/>
    <s v="EXETER"/>
    <s v=""/>
    <s v="EX2 7BE"/>
    <x v="15"/>
    <x v="1"/>
  </r>
  <r>
    <s v="08209010"/>
    <s v="10 GARAGE"/>
    <s v="LOWER WEAR ROAD"/>
    <s v="EXETER"/>
    <s v=""/>
    <s v="EX2 7EH"/>
    <x v="15"/>
    <x v="1"/>
  </r>
  <r>
    <s v="08209011"/>
    <s v="11 GARAGE"/>
    <s v="LOWER WEAR ROAD"/>
    <s v="EXETER"/>
    <s v=""/>
    <s v="EX2 7BQ"/>
    <x v="15"/>
    <x v="0"/>
  </r>
  <r>
    <s v="08209012"/>
    <s v="12 GARAGE"/>
    <s v="LOWER WEAR ROAD"/>
    <s v="EXETER"/>
    <s v=""/>
    <s v="EX2 7BE"/>
    <x v="15"/>
    <x v="0"/>
  </r>
  <r>
    <s v="08209013"/>
    <s v="13 GARAGE"/>
    <s v="LOWER WEAR ROAD"/>
    <s v="EXETER"/>
    <s v=""/>
    <s v="EX2 7BB"/>
    <x v="15"/>
    <x v="1"/>
  </r>
  <r>
    <s v="08209014"/>
    <s v="14 GARAGE"/>
    <s v="LOWER WEAR ROAD"/>
    <s v="EXETER"/>
    <s v=""/>
    <s v="EX2 7BG"/>
    <x v="15"/>
    <x v="1"/>
  </r>
  <r>
    <s v="08209015"/>
    <s v="15 GARAGE"/>
    <s v="LOWER WEAR ROAD"/>
    <s v="EXETER"/>
    <s v=""/>
    <s v="EX2 7BB"/>
    <x v="15"/>
    <x v="1"/>
  </r>
  <r>
    <s v="08209016"/>
    <s v="16 GARAGE"/>
    <s v="LOWER WEAR ROAD"/>
    <s v="EXETER"/>
    <s v=""/>
    <s v="EX2 7BE"/>
    <x v="15"/>
    <x v="1"/>
  </r>
  <r>
    <s v="08209017"/>
    <s v="17 GARAGE"/>
    <s v="LOWER WEAR ROAD"/>
    <s v="EXETER"/>
    <s v=""/>
    <s v="EX2 7AL"/>
    <x v="15"/>
    <x v="1"/>
  </r>
  <r>
    <s v="08209018"/>
    <s v="18 GARAGE"/>
    <s v="LOWER WEAR ROAD"/>
    <s v="EXETER"/>
    <s v=""/>
    <s v="EX2 7BD"/>
    <x v="15"/>
    <x v="1"/>
  </r>
  <r>
    <s v="08209019"/>
    <s v="19 GARAGE"/>
    <s v="LOWER WEAR ROAD"/>
    <s v="EXETER"/>
    <s v=""/>
    <s v="EX2 7DD"/>
    <x v="15"/>
    <x v="0"/>
  </r>
  <r>
    <s v="08209020"/>
    <s v="20 GARAGE"/>
    <s v="LOWER WEAR ROAD"/>
    <s v="EXETER"/>
    <s v=""/>
    <s v="EX2 7BD"/>
    <x v="15"/>
    <x v="0"/>
  </r>
  <r>
    <s v="08209021"/>
    <s v="21 GARAGE"/>
    <s v="LOWER WEAR ROAD"/>
    <s v="EXETER"/>
    <s v=""/>
    <s v="EX2 7BX"/>
    <x v="15"/>
    <x v="0"/>
  </r>
  <r>
    <s v="08209022"/>
    <s v="22 GARAGE"/>
    <s v="LOWER WEAR ROAD"/>
    <s v="EXETER"/>
    <s v=""/>
    <s v="EX2 7BN"/>
    <x v="15"/>
    <x v="0"/>
  </r>
  <r>
    <s v="08209023"/>
    <s v="23 GARAGE"/>
    <s v="LOWER WEAR ROAD"/>
    <s v="EXETER"/>
    <s v=""/>
    <s v="EX2 7AL"/>
    <x v="15"/>
    <x v="0"/>
  </r>
  <r>
    <s v="08209024"/>
    <s v="24 GARAGE"/>
    <s v="LOWER WEAR ROAD"/>
    <s v="EXETER"/>
    <s v=""/>
    <s v="EX2 7EQ"/>
    <x v="15"/>
    <x v="0"/>
  </r>
  <r>
    <s v="08209025"/>
    <s v="25 GARAGE"/>
    <s v="LOWER WEAR ROAD"/>
    <s v="EXETER"/>
    <s v=""/>
    <s v="EX2 7BE"/>
    <x v="15"/>
    <x v="1"/>
  </r>
  <r>
    <s v="08209026"/>
    <s v="26 GARAGE"/>
    <s v="LOWER WEAR ROAD"/>
    <s v="EXETER"/>
    <s v=""/>
    <s v="EX2 7BQ"/>
    <x v="15"/>
    <x v="1"/>
  </r>
  <r>
    <s v="08209027"/>
    <s v="27 GARAGE"/>
    <s v="LOWER WEAR ROAD"/>
    <s v="EXETER"/>
    <s v=""/>
    <s v="EX2 7BQ"/>
    <x v="15"/>
    <x v="0"/>
  </r>
  <r>
    <s v="08209028"/>
    <s v="28 GARAGE"/>
    <s v="LOWER WEAR ROAD"/>
    <s v="EXETER"/>
    <s v=""/>
    <s v="EX2 7DD"/>
    <x v="15"/>
    <x v="0"/>
  </r>
  <r>
    <s v="08209029"/>
    <s v="29 GARAGE"/>
    <s v="LOWER WEAR ROAD"/>
    <s v="EXETER"/>
    <s v=""/>
    <s v="EX2 7BQ"/>
    <x v="15"/>
    <x v="1"/>
  </r>
  <r>
    <s v="08209030"/>
    <s v="30 GARAGE"/>
    <s v="LOWER WEAR ROAD"/>
    <s v="EXETER"/>
    <s v=""/>
    <s v="EX2 7BQ"/>
    <x v="15"/>
    <x v="0"/>
  </r>
  <r>
    <s v="08209031"/>
    <s v="31 GARAGE"/>
    <s v="LOWER WEAR ROAD"/>
    <s v="EXETER"/>
    <s v=""/>
    <s v="EX2 7BQ"/>
    <x v="15"/>
    <x v="1"/>
  </r>
  <r>
    <s v="08209032"/>
    <s v="32 GARAGE"/>
    <s v="LOWER WEAR ROAD"/>
    <s v="EXETER"/>
    <s v=""/>
    <s v="EX2 7BE"/>
    <x v="15"/>
    <x v="0"/>
  </r>
  <r>
    <s v="08209033"/>
    <s v="33 GARAGE"/>
    <s v="LOWER WEAR ROAD"/>
    <s v="EXETER"/>
    <s v=""/>
    <s v="EX2 7BD"/>
    <x v="15"/>
    <x v="0"/>
  </r>
  <r>
    <s v="08209034"/>
    <s v="34 GARAGE"/>
    <s v="LOWER WEAR ROAD"/>
    <s v="EXETER"/>
    <s v=""/>
    <s v="EX2 7BX"/>
    <x v="15"/>
    <x v="0"/>
  </r>
  <r>
    <s v="08209035"/>
    <s v="35 GARAGE"/>
    <s v="LOWER WEAR ROAD"/>
    <s v="EXETER"/>
    <s v=""/>
    <s v="EX2 7DD"/>
    <x v="15"/>
    <x v="1"/>
  </r>
  <r>
    <s v="08209036"/>
    <s v="36 GARAGE"/>
    <s v="LOWER WEAR ROAD"/>
    <s v="EXETER"/>
    <s v=""/>
    <s v="EX2 7BB"/>
    <x v="15"/>
    <x v="0"/>
  </r>
  <r>
    <s v="08209037"/>
    <s v="37 GARAGE"/>
    <s v="LOWER WEAR ROAD"/>
    <s v="EXETER"/>
    <s v=""/>
    <s v="EX2 7DD"/>
    <x v="15"/>
    <x v="0"/>
  </r>
  <r>
    <s v="08209038"/>
    <s v="38 GARAGE"/>
    <s v="LOWER WEAR ROAD"/>
    <s v="EXETER"/>
    <s v=""/>
    <s v="EX2 7BD"/>
    <x v="15"/>
    <x v="0"/>
  </r>
  <r>
    <s v="08209039"/>
    <s v="39 GARAGE"/>
    <s v="LOWER WEAR ROAD"/>
    <s v="EXETER"/>
    <s v=""/>
    <s v="EX2 7BL"/>
    <x v="15"/>
    <x v="0"/>
  </r>
  <r>
    <s v="08209040"/>
    <s v="40 GARAGE"/>
    <s v="LOWER WEAR ROAD"/>
    <s v="EXETER"/>
    <s v=""/>
    <s v="EX2 7BQ"/>
    <x v="15"/>
    <x v="1"/>
  </r>
  <r>
    <s v="08209041"/>
    <s v="41 GARAGE"/>
    <s v="LOWER WEAR ROAD"/>
    <s v="EXETER"/>
    <s v=""/>
    <s v="EX2 7BE"/>
    <x v="15"/>
    <x v="1"/>
  </r>
  <r>
    <s v="08209042"/>
    <s v="42 GARAGE"/>
    <s v="LOWER WEAR ROAD"/>
    <s v="EXETER"/>
    <s v=""/>
    <s v="EX2 7BX"/>
    <x v="15"/>
    <x v="0"/>
  </r>
  <r>
    <s v="08209043"/>
    <s v="43 GARAGE"/>
    <s v="LOWER WEAR ROAD"/>
    <s v="EXETER"/>
    <s v=""/>
    <s v="EX2 7BB"/>
    <x v="15"/>
    <x v="0"/>
  </r>
  <r>
    <s v="08209044"/>
    <s v="44 GARAGE"/>
    <s v="LOWER WEAR ROAD"/>
    <s v="EXETER"/>
    <s v=""/>
    <s v="EX2 7BD"/>
    <x v="15"/>
    <x v="0"/>
  </r>
  <r>
    <s v="08300010"/>
    <s v="1 LUDWELL LANE"/>
    <s v="EXETER"/>
    <s v="DEVON"/>
    <s v=""/>
    <s v="EX2 5LU"/>
    <x v="7"/>
    <x v="0"/>
  </r>
  <r>
    <s v="08300080"/>
    <s v="8 LUDWELL LANE"/>
    <s v="EXETER"/>
    <s v="DEVON"/>
    <s v=""/>
    <s v="EX2 5LU"/>
    <x v="7"/>
    <x v="0"/>
  </r>
  <r>
    <s v="08300120"/>
    <s v="12 LUDWELL LANE"/>
    <s v="EXETER"/>
    <s v="DEVON"/>
    <s v=""/>
    <s v="EX2 5LY"/>
    <x v="7"/>
    <x v="0"/>
  </r>
  <r>
    <s v="08350010"/>
    <s v="1 LINFIELD GARDENS"/>
    <s v="EXETER"/>
    <s v="DEVON"/>
    <s v=""/>
    <s v="EX4 1PS"/>
    <x v="14"/>
    <x v="0"/>
  </r>
  <r>
    <s v="08350020"/>
    <s v="2 LINFIELD GARDENS"/>
    <s v="EXETER"/>
    <s v="DEVON"/>
    <s v=""/>
    <s v="EX4 1PS"/>
    <x v="14"/>
    <x v="0"/>
  </r>
  <r>
    <s v="08350030"/>
    <s v="3 LINFIELD GARDENS"/>
    <s v="EXETER"/>
    <s v="DEVON"/>
    <s v=""/>
    <s v="EX4 1PS"/>
    <x v="14"/>
    <x v="0"/>
  </r>
  <r>
    <s v="08350040"/>
    <s v="4 LINFIELD GARDENS"/>
    <s v="EXETER"/>
    <s v="DEVON"/>
    <s v=""/>
    <s v="EX4 1PS"/>
    <x v="14"/>
    <x v="0"/>
  </r>
  <r>
    <s v="08400020"/>
    <s v="2 MAGDALEN GARDENS"/>
    <s v="EXETER"/>
    <s v="DEVON"/>
    <s v=""/>
    <s v="EX2 4TY"/>
    <x v="0"/>
    <x v="0"/>
  </r>
  <r>
    <s v="08400030"/>
    <s v="3 MAGDALEN GARDENS"/>
    <s v="EXETER"/>
    <s v="DEVON"/>
    <s v=""/>
    <s v="EX2 4TY"/>
    <x v="0"/>
    <x v="0"/>
  </r>
  <r>
    <s v="08400040"/>
    <s v="4 MAGDALEN GARDENS"/>
    <s v="EXETER"/>
    <s v="DEVON"/>
    <s v=""/>
    <s v="EX2 4TY"/>
    <x v="0"/>
    <x v="0"/>
  </r>
  <r>
    <s v="08400050"/>
    <s v="5 MAGDALEN GARDENS"/>
    <s v="EXETER"/>
    <s v="DEVON"/>
    <s v=""/>
    <s v="EX2 4TY"/>
    <x v="0"/>
    <x v="0"/>
  </r>
  <r>
    <s v="08400060"/>
    <s v="6 MAGDALEN GARDENS"/>
    <s v="EXETER"/>
    <s v="DEVON"/>
    <s v=""/>
    <s v="EX2 4TY"/>
    <x v="0"/>
    <x v="0"/>
  </r>
  <r>
    <s v="08400070"/>
    <s v="7 MAGDALEN GARDENS"/>
    <s v="EXETER"/>
    <s v="DEVON"/>
    <s v=""/>
    <s v="EX2 4TY"/>
    <x v="0"/>
    <x v="0"/>
  </r>
  <r>
    <s v="08400080"/>
    <s v="8 MAGDALEN GARDENS"/>
    <s v="EXETER"/>
    <s v="DEVON"/>
    <s v=""/>
    <s v="EX2 4TY"/>
    <x v="0"/>
    <x v="0"/>
  </r>
  <r>
    <s v="08400090"/>
    <s v="9 MAGDALEN GARDENS"/>
    <s v="EXETER"/>
    <s v="DEVON"/>
    <s v=""/>
    <s v="EX2 4TY"/>
    <x v="0"/>
    <x v="0"/>
  </r>
  <r>
    <s v="08400100"/>
    <s v="10 MAGDALEN GARDENS"/>
    <s v="EXETER"/>
    <s v="DEVON"/>
    <s v=""/>
    <s v="EX2 4TY"/>
    <x v="0"/>
    <x v="0"/>
  </r>
  <r>
    <s v="08400110"/>
    <s v="11 MAGDALEN GARDENS"/>
    <s v="EXETER"/>
    <s v="DEVON"/>
    <s v=""/>
    <s v="EX2 4TY"/>
    <x v="0"/>
    <x v="0"/>
  </r>
  <r>
    <s v="08400120"/>
    <s v="12 MAGDALEN GARDENS"/>
    <s v="EXETER"/>
    <s v="DEVON"/>
    <s v=""/>
    <s v="EX2 4TY"/>
    <x v="0"/>
    <x v="0"/>
  </r>
  <r>
    <s v="08400130"/>
    <s v="13 MAGDALEN GARDENS"/>
    <s v="EXETER"/>
    <s v="DEVON"/>
    <s v=""/>
    <s v="EX2 4TY"/>
    <x v="0"/>
    <x v="0"/>
  </r>
  <r>
    <s v="08400140"/>
    <s v="14 MAGDALEN GARDENS"/>
    <s v="EXETER"/>
    <s v="DEVON"/>
    <s v=""/>
    <s v="EX2 4TY"/>
    <x v="0"/>
    <x v="0"/>
  </r>
  <r>
    <s v="08400150"/>
    <s v="15 MAGDALEN GARDENS"/>
    <s v="EXETER"/>
    <s v="DEVON"/>
    <s v=""/>
    <s v="EX2 4TY"/>
    <x v="0"/>
    <x v="0"/>
  </r>
  <r>
    <s v="08400170"/>
    <s v="17 MAGDALEN GARDENS"/>
    <s v="EXETER"/>
    <s v="DEVON"/>
    <s v=""/>
    <s v="EX2 4TY"/>
    <x v="0"/>
    <x v="0"/>
  </r>
  <r>
    <s v="08400190"/>
    <s v="19 MAGDALEN GARDENS"/>
    <s v="EXETER"/>
    <s v="DEVON"/>
    <s v=""/>
    <s v="EX2 4TY"/>
    <x v="0"/>
    <x v="0"/>
  </r>
  <r>
    <s v="08450220"/>
    <s v="22 MAGDALEN ROAD"/>
    <s v="EXETER"/>
    <s v="DEVON"/>
    <s v=""/>
    <s v="EX2 4TD"/>
    <x v="0"/>
    <x v="0"/>
  </r>
  <r>
    <s v="08450221"/>
    <s v="22A MAGDALEN ROAD"/>
    <s v="EXETER"/>
    <s v="DEVON"/>
    <s v=""/>
    <s v="EX2 4TD"/>
    <x v="0"/>
    <x v="0"/>
  </r>
  <r>
    <s v="08450240"/>
    <s v="24 MAGDALEN ROAD"/>
    <s v="EXETER"/>
    <s v="DEVON"/>
    <s v=""/>
    <s v="EX2 4TD"/>
    <x v="0"/>
    <x v="0"/>
  </r>
  <r>
    <s v="08450241"/>
    <s v="24A MAGDALEN ROAD"/>
    <s v="EXETER"/>
    <s v="DEVON"/>
    <s v=""/>
    <s v="EX2 4TD"/>
    <x v="0"/>
    <x v="0"/>
  </r>
  <r>
    <s v="08450260"/>
    <s v="26 MAGDALEN ROAD"/>
    <s v="EXETER"/>
    <s v="DEVON"/>
    <s v=""/>
    <s v="EX2 4TD"/>
    <x v="0"/>
    <x v="0"/>
  </r>
  <r>
    <s v="08450261"/>
    <s v="26A MAGDALEN ROAD"/>
    <s v="EXETER"/>
    <s v="DEVON"/>
    <s v=""/>
    <s v="EX2 4TD"/>
    <x v="0"/>
    <x v="0"/>
  </r>
  <r>
    <s v="08450280"/>
    <s v="28 MAGDALEN ROAD"/>
    <s v="EXETER"/>
    <s v="DEVON"/>
    <s v=""/>
    <s v="EX2 4TD"/>
    <x v="0"/>
    <x v="0"/>
  </r>
  <r>
    <s v="08450300"/>
    <s v="30 MAGDALEN ROAD"/>
    <s v="EXETER"/>
    <s v="DEVON"/>
    <s v=""/>
    <s v="EX2 4TD"/>
    <x v="0"/>
    <x v="0"/>
  </r>
  <r>
    <s v="08450301"/>
    <s v="30A MAGDALEN ROAD"/>
    <s v="EXETER"/>
    <s v="DEVON"/>
    <s v=""/>
    <s v="EX2 4TD"/>
    <x v="0"/>
    <x v="0"/>
  </r>
  <r>
    <s v="08450320"/>
    <s v="32 MAGDALEN ROAD"/>
    <s v="EXETER"/>
    <s v="DEVON"/>
    <s v=""/>
    <s v="EX2 4TD"/>
    <x v="0"/>
    <x v="0"/>
  </r>
  <r>
    <s v="08459001"/>
    <s v="1 GARAGE"/>
    <s v="MAGDALEN ROAD"/>
    <s v="EXETER"/>
    <s v=""/>
    <s v="EX2 4EU"/>
    <x v="0"/>
    <x v="0"/>
  </r>
  <r>
    <s v="08459002"/>
    <s v="2 GARAGE"/>
    <s v="MAGDALEN ROAD"/>
    <s v="EXETER"/>
    <s v=""/>
    <s v="EX2 4EH"/>
    <x v="0"/>
    <x v="0"/>
  </r>
  <r>
    <s v="08459003"/>
    <s v="3 GARAGE"/>
    <s v="MAGDALEN ROAD"/>
    <s v="EXETER"/>
    <s v=""/>
    <s v="EX2 4TA"/>
    <x v="0"/>
    <x v="0"/>
  </r>
  <r>
    <s v="08459004"/>
    <s v="4 GARAGE"/>
    <s v="MAGDALEN ROAD"/>
    <s v="EXETER"/>
    <s v=""/>
    <s v="EX1 1TE"/>
    <x v="17"/>
    <x v="0"/>
  </r>
  <r>
    <s v="08459005"/>
    <s v="5 GARAGE"/>
    <s v="MAGDALEN ROAD"/>
    <s v="EXETER"/>
    <s v=""/>
    <s v="EX4 3BW"/>
    <x v="5"/>
    <x v="0"/>
  </r>
  <r>
    <s v="08459006"/>
    <s v="6 GARAGE"/>
    <s v="MAGDALEN ROAD"/>
    <s v="EXETER"/>
    <s v=""/>
    <s v="EX2 4HD"/>
    <x v="0"/>
    <x v="0"/>
  </r>
  <r>
    <s v="08459007"/>
    <s v="7 GARAGE"/>
    <s v="MAGDALEN ROAD"/>
    <s v="EXETER"/>
    <s v=""/>
    <s v="EX2 4TA"/>
    <x v="0"/>
    <x v="1"/>
  </r>
  <r>
    <s v="08459008"/>
    <s v="8 GARAGE"/>
    <s v="MAGDALEN ROAD"/>
    <s v="EXETER"/>
    <s v=""/>
    <s v="EX2 4TA"/>
    <x v="0"/>
    <x v="0"/>
  </r>
  <r>
    <s v="08459009"/>
    <s v="9 GARAGE"/>
    <s v="MAGDALEN ROAD"/>
    <s v="EXETER"/>
    <s v=""/>
    <s v="EX2 4TA"/>
    <x v="0"/>
    <x v="0"/>
  </r>
  <r>
    <s v="08459010"/>
    <s v="10 GARAGE"/>
    <s v="MAGDALEN ROAD"/>
    <s v="EXETER"/>
    <s v=""/>
    <s v="EX2 4TA"/>
    <x v="0"/>
    <x v="0"/>
  </r>
  <r>
    <s v="08459011"/>
    <s v="11 GARAGE"/>
    <s v="MAGDALEN ROAD"/>
    <s v="EXETER"/>
    <s v=""/>
    <s v="EX2 4TE"/>
    <x v="0"/>
    <x v="1"/>
  </r>
  <r>
    <s v="08459012"/>
    <s v="12 MAGDALEN ROAD"/>
    <s v="GARAGE BLOCK"/>
    <s v="EXETER"/>
    <s v=""/>
    <s v="EX2 4TE"/>
    <x v="0"/>
    <x v="0"/>
  </r>
  <r>
    <s v="08500010"/>
    <s v="1 MAGNOLIA AVENUE"/>
    <s v="EXETER"/>
    <s v="DEVON"/>
    <s v=""/>
    <s v="EX2 6DJ"/>
    <x v="6"/>
    <x v="0"/>
  </r>
  <r>
    <s v="08500070"/>
    <s v="7 MAGNOLIA AVENUE"/>
    <s v="EXETER"/>
    <s v="DEVON"/>
    <s v=""/>
    <s v="EX2 6DJ"/>
    <x v="6"/>
    <x v="0"/>
  </r>
  <r>
    <s v="08500080"/>
    <s v="8 MAGNOLIA AVENUE"/>
    <s v="EXETER"/>
    <s v="DEVON"/>
    <s v=""/>
    <s v="EX2 6DJ"/>
    <x v="6"/>
    <x v="0"/>
  </r>
  <r>
    <s v="08500090"/>
    <s v="9 MAGNOLIA AVENUE"/>
    <s v="EXETER"/>
    <s v="DEVON"/>
    <s v=""/>
    <s v="EX2 6DJ"/>
    <x v="6"/>
    <x v="0"/>
  </r>
  <r>
    <s v="08500100"/>
    <s v="10 MAGNOLIA AVENUE"/>
    <s v="EXETER"/>
    <s v="DEVON"/>
    <s v=""/>
    <s v="EX2 6DJ"/>
    <x v="6"/>
    <x v="0"/>
  </r>
  <r>
    <s v="08500110"/>
    <s v="11 MAGNOLIA AVENUE"/>
    <s v="EXETER"/>
    <s v="DEVON"/>
    <s v=""/>
    <s v="EX2 6DJ"/>
    <x v="6"/>
    <x v="0"/>
  </r>
  <r>
    <s v="08500120"/>
    <s v="12 MAGNOLIA AVENUE"/>
    <s v="EXETER"/>
    <s v="DEVON"/>
    <s v=""/>
    <s v="EX2 6DJ"/>
    <x v="6"/>
    <x v="0"/>
  </r>
  <r>
    <s v="08500130"/>
    <s v="13 MAGNOLIA AVENUE"/>
    <s v="EXETER"/>
    <s v="DEVON"/>
    <s v=""/>
    <s v="EX2 6DJ"/>
    <x v="6"/>
    <x v="0"/>
  </r>
  <r>
    <s v="08500150"/>
    <s v="15 MAGNOLIA AVENUE"/>
    <s v="EXETER"/>
    <s v="DEVON"/>
    <s v=""/>
    <s v="EX2 6DJ"/>
    <x v="6"/>
    <x v="0"/>
  </r>
  <r>
    <s v="08500160"/>
    <s v="16 MAGNOLIA AVENUE"/>
    <s v="EXETER"/>
    <s v="DEVON"/>
    <s v=""/>
    <s v="EX2 6DJ"/>
    <x v="6"/>
    <x v="0"/>
  </r>
  <r>
    <s v="08500170"/>
    <s v="17 MAGNOLIA AVENUE"/>
    <s v="EXETER"/>
    <s v="DEVON"/>
    <s v=""/>
    <s v="EX2 6DJ"/>
    <x v="6"/>
    <x v="0"/>
  </r>
  <r>
    <s v="08500180"/>
    <s v="18 MAGNOLIA AVENUE"/>
    <s v="EXETER"/>
    <s v="DEVON"/>
    <s v=""/>
    <s v="EX2 6DJ"/>
    <x v="6"/>
    <x v="0"/>
  </r>
  <r>
    <s v="08500190"/>
    <s v="19 MAGNOLIA AVENUE"/>
    <s v="EXETER"/>
    <s v="DEVON"/>
    <s v=""/>
    <s v="EX2 6DJ"/>
    <x v="6"/>
    <x v="0"/>
  </r>
  <r>
    <s v="08500200"/>
    <s v="20 MAGNOLIA AVENUE"/>
    <s v="EXETER"/>
    <s v="DEVON"/>
    <s v=""/>
    <s v="EX2 6DJ"/>
    <x v="6"/>
    <x v="0"/>
  </r>
  <r>
    <s v="08500210"/>
    <s v="21 MAGNOLIA AVENUE"/>
    <s v="EXETER"/>
    <s v="DEVON"/>
    <s v=""/>
    <s v="EX2 6DJ"/>
    <x v="6"/>
    <x v="0"/>
  </r>
  <r>
    <s v="08550110"/>
    <s v="11 MALVERN GARDENS"/>
    <s v="EXETER"/>
    <s v="DEVON"/>
    <s v=""/>
    <s v="EX2 5EG"/>
    <x v="7"/>
    <x v="0"/>
  </r>
  <r>
    <s v="08550120"/>
    <s v="12 MALVERN GARDENS"/>
    <s v="EXETER"/>
    <s v="DEVON"/>
    <s v=""/>
    <s v="EX2 5EG"/>
    <x v="7"/>
    <x v="0"/>
  </r>
  <r>
    <s v="08550130"/>
    <s v="13 MALVERN GARDENS"/>
    <s v="EXETER"/>
    <s v="DEVON"/>
    <s v=""/>
    <s v="EX2 5EG"/>
    <x v="7"/>
    <x v="0"/>
  </r>
  <r>
    <s v="08550140"/>
    <s v="14 MALVERN GARDENS"/>
    <s v="EXETER"/>
    <s v="DEVON"/>
    <s v=""/>
    <s v="EX2 5EG"/>
    <x v="7"/>
    <x v="0"/>
  </r>
  <r>
    <s v="08550150"/>
    <s v="15 MALVERN GARDENS"/>
    <s v="EXETER"/>
    <s v="DEVON"/>
    <s v=""/>
    <s v="EX2 5EG"/>
    <x v="7"/>
    <x v="0"/>
  </r>
  <r>
    <s v="08550160"/>
    <s v="16 MALVERN GARDENS"/>
    <s v="EXETER"/>
    <s v="DEVON"/>
    <s v=""/>
    <s v="EX2 5EG"/>
    <x v="7"/>
    <x v="0"/>
  </r>
  <r>
    <s v="08550170"/>
    <s v="17 MALVERN GARDENS"/>
    <s v="EXETER"/>
    <s v="DEVON"/>
    <s v=""/>
    <s v="EX2 5EG"/>
    <x v="7"/>
    <x v="0"/>
  </r>
  <r>
    <s v="08550180"/>
    <s v="18 MALVERN GARDENS"/>
    <s v="EXETER"/>
    <s v="DEVON"/>
    <s v=""/>
    <s v="EX2 5EG"/>
    <x v="7"/>
    <x v="0"/>
  </r>
  <r>
    <s v="08600020"/>
    <s v="2 MANDRAKE ROAD"/>
    <s v="EXETER"/>
    <s v="DEVON"/>
    <s v=""/>
    <s v="EX2 8SQ"/>
    <x v="3"/>
    <x v="0"/>
  </r>
  <r>
    <s v="08600050"/>
    <s v="5 MANDRAKE ROAD"/>
    <s v="EXETER"/>
    <s v="DEVON"/>
    <s v=""/>
    <s v="EX2 8SQ"/>
    <x v="3"/>
    <x v="0"/>
  </r>
  <r>
    <s v="08600100"/>
    <s v="10 MANDRAKE ROAD"/>
    <s v="EXETER"/>
    <s v="DEVON"/>
    <s v=""/>
    <s v="EX2 8SQ"/>
    <x v="3"/>
    <x v="0"/>
  </r>
  <r>
    <s v="08600130"/>
    <s v="13 MANDRAKE ROAD"/>
    <s v="EXETER"/>
    <s v="DEVON"/>
    <s v=""/>
    <s v="EX2 8SQ"/>
    <x v="3"/>
    <x v="0"/>
  </r>
  <r>
    <s v="08600150"/>
    <s v="15 MANDRAKE ROAD"/>
    <s v="EXETER"/>
    <s v="DEVON"/>
    <s v=""/>
    <s v="EX2 8SQ"/>
    <x v="3"/>
    <x v="0"/>
  </r>
  <r>
    <s v="08600210"/>
    <s v="21 MANDRAKE ROAD"/>
    <s v="EXETER"/>
    <s v="DEVON"/>
    <s v=""/>
    <s v="EX2 8SQ"/>
    <x v="3"/>
    <x v="0"/>
  </r>
  <r>
    <s v="08600230"/>
    <s v="23 MANDRAKE ROAD"/>
    <s v="EXETER"/>
    <s v="DEVON"/>
    <s v=""/>
    <s v="EX2 8SQ"/>
    <x v="3"/>
    <x v="0"/>
  </r>
  <r>
    <s v="08600250"/>
    <s v="25 MANDRAKE ROAD"/>
    <s v="EXETER"/>
    <s v="DEVON"/>
    <s v=""/>
    <s v="EX2 8SQ"/>
    <x v="3"/>
    <x v="0"/>
  </r>
  <r>
    <s v="08600310"/>
    <s v="31 MANDRAKE ROAD"/>
    <s v="EXETER"/>
    <s v="DEVON"/>
    <s v=""/>
    <s v="EX2 8SQ"/>
    <x v="3"/>
    <x v="0"/>
  </r>
  <r>
    <s v="08600320"/>
    <s v="32 MANDRAKE ROAD"/>
    <s v="EXETER"/>
    <s v="DEVON"/>
    <s v=""/>
    <s v="EX2 8SQ"/>
    <x v="3"/>
    <x v="0"/>
  </r>
  <r>
    <s v="08600360"/>
    <s v="36 MANDRAKE ROAD"/>
    <s v="EXETER"/>
    <s v="DEVON"/>
    <s v=""/>
    <s v="EX2 8SQ"/>
    <x v="3"/>
    <x v="0"/>
  </r>
  <r>
    <s v="08600380"/>
    <s v="38 MANDRAKE ROAD"/>
    <s v="EXETER"/>
    <s v="DEVON"/>
    <s v=""/>
    <s v="EX2 8SQ"/>
    <x v="3"/>
    <x v="0"/>
  </r>
  <r>
    <s v="08600390"/>
    <s v="39 MANDRAKE ROAD"/>
    <s v="EXETER"/>
    <s v="DEVON"/>
    <s v=""/>
    <s v="EX2 8SQ"/>
    <x v="3"/>
    <x v="0"/>
  </r>
  <r>
    <s v="08600400"/>
    <s v="40 MANDRAKE ROAD"/>
    <s v="EXETER"/>
    <s v="DEVON"/>
    <s v=""/>
    <s v="EX2 8SQ"/>
    <x v="3"/>
    <x v="0"/>
  </r>
  <r>
    <s v="08609001"/>
    <s v="1 GARAGE"/>
    <s v="MANDRAKE ROAD"/>
    <s v="EXETER"/>
    <s v=""/>
    <s v="EX2 8SQ"/>
    <x v="3"/>
    <x v="0"/>
  </r>
  <r>
    <s v="08609002"/>
    <s v="2 GARAGE"/>
    <s v="MANDRAKE ROAD"/>
    <s v="EXETER"/>
    <s v=""/>
    <s v="EX2 8SQ"/>
    <x v="3"/>
    <x v="0"/>
  </r>
  <r>
    <s v="08609003"/>
    <s v="3 GARAGE"/>
    <s v="MANDRAKE ROAD"/>
    <s v="EXETER"/>
    <s v=""/>
    <s v="EX2 8SQ"/>
    <x v="3"/>
    <x v="0"/>
  </r>
  <r>
    <s v="08609004"/>
    <s v="4 GARAGE"/>
    <s v="MANDRAKE ROAD"/>
    <s v="EXETER"/>
    <s v=""/>
    <s v="EX2 8SQ"/>
    <x v="3"/>
    <x v="0"/>
  </r>
  <r>
    <s v="08650380"/>
    <s v="38 MANSTON ROAD"/>
    <s v="EXETER"/>
    <s v="DEVON"/>
    <s v=""/>
    <s v="EX1 2QA"/>
    <x v="2"/>
    <x v="0"/>
  </r>
  <r>
    <s v="08650481"/>
    <s v="48A MANSTON ROAD"/>
    <s v="EXETER"/>
    <s v="DEVON"/>
    <s v=""/>
    <s v="EX1 2QA"/>
    <x v="2"/>
    <x v="0"/>
  </r>
  <r>
    <s v="08650482"/>
    <s v="48B MANSTON ROAD"/>
    <s v="EXETER"/>
    <s v="DEVON"/>
    <s v=""/>
    <s v="EX1 2QA"/>
    <x v="2"/>
    <x v="0"/>
  </r>
  <r>
    <s v="08650483"/>
    <s v="48C MANSTON ROAD"/>
    <s v="EXETER"/>
    <s v="DEVON"/>
    <s v=""/>
    <s v="EX1 2QA"/>
    <x v="2"/>
    <x v="0"/>
  </r>
  <r>
    <s v="08650490"/>
    <s v="49 MANSTON ROAD"/>
    <s v="EXETER"/>
    <s v="DEVON"/>
    <s v=""/>
    <s v="EX1 2QA"/>
    <x v="2"/>
    <x v="0"/>
  </r>
  <r>
    <s v="08650491"/>
    <s v="49A MANSTON ROAD"/>
    <s v="EXETER"/>
    <s v="DEVON"/>
    <s v=""/>
    <s v="EX1 2QA"/>
    <x v="2"/>
    <x v="0"/>
  </r>
  <r>
    <s v="08650492"/>
    <s v="49B MANSTON ROAD"/>
    <s v="EXETER"/>
    <s v="DEVON"/>
    <s v=""/>
    <s v="EX1 2QA"/>
    <x v="2"/>
    <x v="1"/>
  </r>
  <r>
    <s v="08650493"/>
    <s v="49C MANSTON ROAD"/>
    <s v="EXETER"/>
    <s v="DEVON"/>
    <s v=""/>
    <s v="EX1 2QA"/>
    <x v="2"/>
    <x v="0"/>
  </r>
  <r>
    <s v="08650500"/>
    <s v="50 MANSTON ROAD"/>
    <s v="EXETER"/>
    <s v="DEVON"/>
    <s v=""/>
    <s v="EX1 2QA"/>
    <x v="2"/>
    <x v="0"/>
  </r>
  <r>
    <s v="08650501"/>
    <s v="50A MANSTON ROAD"/>
    <s v="EXETER"/>
    <s v="DEVON"/>
    <s v=""/>
    <s v="EX1 2QA"/>
    <x v="2"/>
    <x v="0"/>
  </r>
  <r>
    <s v="08650502"/>
    <s v="50B MANSTON ROAD"/>
    <s v="EXETER"/>
    <s v="DEVON"/>
    <s v=""/>
    <s v="EX1 2QA"/>
    <x v="2"/>
    <x v="0"/>
  </r>
  <r>
    <s v="08650503"/>
    <s v="50C MANSTON ROAD"/>
    <s v="EXETER"/>
    <s v="DEVON"/>
    <s v=""/>
    <s v="EX1 2QA"/>
    <x v="2"/>
    <x v="1"/>
  </r>
  <r>
    <s v="08750010"/>
    <s v="1 MARGARET ROAD"/>
    <s v="EXETER"/>
    <s v="DEVON"/>
    <s v=""/>
    <s v="EX4 7DQ"/>
    <x v="8"/>
    <x v="0"/>
  </r>
  <r>
    <s v="08750130"/>
    <s v="13 MARGARET ROAD"/>
    <s v="EXETER"/>
    <s v="DEVON"/>
    <s v=""/>
    <s v="EX4 7DQ"/>
    <x v="8"/>
    <x v="0"/>
  </r>
  <r>
    <s v="08750160"/>
    <s v="16 MARGARET ROAD"/>
    <s v="EXETER"/>
    <s v="DEVON"/>
    <s v=""/>
    <s v="EX4 7DJ"/>
    <x v="8"/>
    <x v="0"/>
  </r>
  <r>
    <s v="08750200"/>
    <s v="20 MARGARET ROAD"/>
    <s v="EXETER"/>
    <s v="DEVON"/>
    <s v=""/>
    <s v="EX4 7DJ"/>
    <x v="8"/>
    <x v="0"/>
  </r>
  <r>
    <s v="08750210"/>
    <s v="21 MARGARET ROAD"/>
    <s v="EXETER"/>
    <s v="DEVON"/>
    <s v=""/>
    <s v="EX4 7DQ"/>
    <x v="8"/>
    <x v="0"/>
  </r>
  <r>
    <s v="08750230"/>
    <s v="23 MARGARET ROAD"/>
    <s v="EXETER"/>
    <s v="DEVON"/>
    <s v=""/>
    <s v="EX4 7DQ"/>
    <x v="8"/>
    <x v="0"/>
  </r>
  <r>
    <s v="08750280"/>
    <s v="28 MARGARET ROAD"/>
    <s v="EXETER"/>
    <s v="DEVON"/>
    <s v=""/>
    <s v="EX4 7DJ"/>
    <x v="8"/>
    <x v="0"/>
  </r>
  <r>
    <s v="08750300"/>
    <s v="30 MARGARET ROAD"/>
    <s v="EXETER"/>
    <s v="DEVON"/>
    <s v=""/>
    <s v="EX4 7DJ"/>
    <x v="8"/>
    <x v="0"/>
  </r>
  <r>
    <s v="08750340"/>
    <s v="34 MARGARET ROAD"/>
    <s v="EXETER"/>
    <s v="DEVON"/>
    <s v=""/>
    <s v="EX4 7DJ"/>
    <x v="8"/>
    <x v="0"/>
  </r>
  <r>
    <s v="08750360"/>
    <s v="36 MARGARET ROAD"/>
    <s v="EXETER"/>
    <s v="DEVON"/>
    <s v=""/>
    <s v="EX4 7DJ"/>
    <x v="8"/>
    <x v="0"/>
  </r>
  <r>
    <s v="08750420"/>
    <s v="42 MARGARET ROAD"/>
    <s v="EXETER"/>
    <s v="DEVON"/>
    <s v=""/>
    <s v="EX4 7DJ"/>
    <x v="8"/>
    <x v="0"/>
  </r>
  <r>
    <s v="08750480"/>
    <s v="48 MARGARET ROAD"/>
    <s v="EXETER"/>
    <s v="DEVON"/>
    <s v=""/>
    <s v="EX4 7DN"/>
    <x v="8"/>
    <x v="0"/>
  </r>
  <r>
    <s v="08750481"/>
    <s v="48A MARGARET ROAD"/>
    <s v="EXETER"/>
    <s v="DEVON"/>
    <s v=""/>
    <s v="EX4 7DN"/>
    <x v="8"/>
    <x v="0"/>
  </r>
  <r>
    <s v="08750500"/>
    <s v="50 MARGARET ROAD"/>
    <s v="EXETER"/>
    <s v="DEVON"/>
    <s v=""/>
    <s v="EX4 7DN"/>
    <x v="8"/>
    <x v="0"/>
  </r>
  <r>
    <s v="08809005"/>
    <s v="5 GARAGE"/>
    <s v="MARYPOLE ROAD"/>
    <s v="EXETER"/>
    <s v=""/>
    <s v="EX4 7EZ"/>
    <x v="8"/>
    <x v="0"/>
  </r>
  <r>
    <s v="08809006"/>
    <s v="6 GARAGE"/>
    <s v="MARYPOLE ROAD"/>
    <s v="EXETER"/>
    <s v=""/>
    <s v="EX4 7ER"/>
    <x v="8"/>
    <x v="0"/>
  </r>
  <r>
    <s v="08809007"/>
    <s v="7 GARAGE"/>
    <s v="MARYPOLE ROAD"/>
    <s v="EXETER"/>
    <s v=""/>
    <s v="EX4 7ER"/>
    <x v="8"/>
    <x v="0"/>
  </r>
  <r>
    <s v="08809017"/>
    <s v="17 GARAGE"/>
    <s v="MARYPOLE ROAD"/>
    <s v="EXETER"/>
    <s v=""/>
    <s v="EX4 7HB"/>
    <x v="8"/>
    <x v="0"/>
  </r>
  <r>
    <s v="08809021"/>
    <s v="21 GARAGE"/>
    <s v="MARYPOLE ROAD"/>
    <s v="EXETER"/>
    <s v=""/>
    <s v="EX4 7HB"/>
    <x v="8"/>
    <x v="0"/>
  </r>
  <r>
    <s v="08850030"/>
    <s v="3 MARYPOLE WALK"/>
    <s v="EXETER"/>
    <s v="DEVON"/>
    <s v=""/>
    <s v="EX4 7HB"/>
    <x v="8"/>
    <x v="0"/>
  </r>
  <r>
    <s v="08850070"/>
    <s v="7 MARYPOLE WALK"/>
    <s v="EXETER"/>
    <s v="DEVON"/>
    <s v=""/>
    <s v="EX4 7HB"/>
    <x v="8"/>
    <x v="0"/>
  </r>
  <r>
    <s v="08850090"/>
    <s v="9 MARYPOLE WALK"/>
    <s v="EXETER"/>
    <s v="DEVON"/>
    <s v=""/>
    <s v="EX4 7HB"/>
    <x v="8"/>
    <x v="0"/>
  </r>
  <r>
    <s v="08850220"/>
    <s v="22 MARYPOLE WALK"/>
    <s v="EXETER"/>
    <s v="DEVON"/>
    <s v=""/>
    <s v="EX4 7HB"/>
    <x v="8"/>
    <x v="0"/>
  </r>
  <r>
    <s v="08850260"/>
    <s v="26 MARYPOLE WALK"/>
    <s v="EXETER"/>
    <s v="DEVON"/>
    <s v=""/>
    <s v="EX4 7HB"/>
    <x v="8"/>
    <x v="0"/>
  </r>
  <r>
    <s v="08850270"/>
    <s v="27 MARYPOLE WALK"/>
    <s v="EXETER"/>
    <s v="DEVON"/>
    <s v=""/>
    <s v="EX4 7HB"/>
    <x v="8"/>
    <x v="0"/>
  </r>
  <r>
    <s v="08850293"/>
    <s v="29C MARYPOLE WALK"/>
    <s v="EXETER"/>
    <s v="DEVON"/>
    <s v=""/>
    <s v="EX4 7HB"/>
    <x v="8"/>
    <x v="0"/>
  </r>
  <r>
    <s v="08850300"/>
    <s v="30 MARYPOLE WALK"/>
    <s v="EXETER"/>
    <s v="DEVON"/>
    <s v=""/>
    <s v="EX4 7HB"/>
    <x v="8"/>
    <x v="0"/>
  </r>
  <r>
    <s v="08850310"/>
    <s v="31 MARYPOLE WALK"/>
    <s v="EXETER"/>
    <s v="DEVON"/>
    <s v=""/>
    <s v="EX4 7HB"/>
    <x v="8"/>
    <x v="0"/>
  </r>
  <r>
    <s v="08850311"/>
    <s v="31A MARYPOLE WALK"/>
    <s v="EXETER"/>
    <s v="DEVON"/>
    <s v=""/>
    <s v="EX4 7HB"/>
    <x v="8"/>
    <x v="0"/>
  </r>
  <r>
    <s v="08850313"/>
    <s v="31C MARYPOLE WALK"/>
    <s v="EXETER"/>
    <s v="DEVON"/>
    <s v=""/>
    <s v="EX4 7HB"/>
    <x v="8"/>
    <x v="0"/>
  </r>
  <r>
    <s v="08850320"/>
    <s v="32 MARYPOLE WALK"/>
    <s v="EXETER"/>
    <s v="DEVON"/>
    <s v=""/>
    <s v="EX4 7HB"/>
    <x v="8"/>
    <x v="0"/>
  </r>
  <r>
    <s v="08850321"/>
    <s v="32A MARYPOLE WALK"/>
    <s v="EXETER"/>
    <s v="DEVON"/>
    <s v=""/>
    <s v="EX4 7HB"/>
    <x v="8"/>
    <x v="0"/>
  </r>
  <r>
    <s v="08850323"/>
    <s v="32C MARYPOLE WALK"/>
    <s v="EXETER"/>
    <s v="DEVON"/>
    <s v=""/>
    <s v="EX4 7HB"/>
    <x v="8"/>
    <x v="0"/>
  </r>
  <r>
    <s v="08900021"/>
    <s v="2A MASEFIELD ROAD"/>
    <s v="EXETER"/>
    <s v="DEVON"/>
    <s v=""/>
    <s v="EX4 8HA"/>
    <x v="10"/>
    <x v="0"/>
  </r>
  <r>
    <s v="08900022"/>
    <s v="2B MASEFIELD ROAD"/>
    <s v="EXETER"/>
    <s v="DEVON"/>
    <s v=""/>
    <s v="EX4 8HA"/>
    <x v="10"/>
    <x v="0"/>
  </r>
  <r>
    <s v="08900050"/>
    <s v="5 MASEFIELD ROAD"/>
    <s v="EXETER"/>
    <s v="DEVON"/>
    <s v=""/>
    <s v="EX4 8HA"/>
    <x v="10"/>
    <x v="0"/>
  </r>
  <r>
    <s v="08900110"/>
    <s v="11 MASEFIELD ROAD"/>
    <s v="EXETER"/>
    <s v="DEVON"/>
    <s v=""/>
    <s v="EX4 8HA"/>
    <x v="10"/>
    <x v="0"/>
  </r>
  <r>
    <s v="08900120"/>
    <s v="12 MASEFIELD ROAD"/>
    <s v="EXETER"/>
    <s v="DEVON"/>
    <s v=""/>
    <s v="EX4 8HA"/>
    <x v="10"/>
    <x v="0"/>
  </r>
  <r>
    <s v="08900150"/>
    <s v="15 MASEFIELD ROAD"/>
    <s v="EXETER"/>
    <s v="DEVON"/>
    <s v=""/>
    <s v="EX4 8HA"/>
    <x v="10"/>
    <x v="0"/>
  </r>
  <r>
    <s v="08900180"/>
    <s v="18 MASEFIELD ROAD"/>
    <s v="EXETER"/>
    <s v="DEVON"/>
    <s v=""/>
    <s v="EX4 8HA"/>
    <x v="10"/>
    <x v="0"/>
  </r>
  <r>
    <s v="08900190"/>
    <s v="19 MASEFIELD ROAD"/>
    <s v="EXETER"/>
    <s v="DEVON"/>
    <s v=""/>
    <s v="EX4 8HA"/>
    <x v="10"/>
    <x v="0"/>
  </r>
  <r>
    <s v="08900210"/>
    <s v="21 MASEFIELD ROAD"/>
    <s v="EXETER"/>
    <s v="DEVON"/>
    <s v=""/>
    <s v="EX4 8HA"/>
    <x v="10"/>
    <x v="0"/>
  </r>
  <r>
    <s v="08900240"/>
    <s v="24 MASEFIELD ROAD"/>
    <s v="EXETER"/>
    <s v="DEVON"/>
    <s v=""/>
    <s v="EX4 8HA"/>
    <x v="10"/>
    <x v="0"/>
  </r>
  <r>
    <s v="08900320"/>
    <s v="32 MASEFIELD ROAD"/>
    <s v="EXETER"/>
    <s v="DEVON"/>
    <s v=""/>
    <s v="EX4 8HA"/>
    <x v="10"/>
    <x v="0"/>
  </r>
  <r>
    <s v="08950360"/>
    <s v="36 MAYFIELD ROAD"/>
    <s v="PINHOE"/>
    <s v="EXETER"/>
    <s v="DEVON"/>
    <s v="EX4 8PR"/>
    <x v="10"/>
    <x v="0"/>
  </r>
  <r>
    <s v="08950370"/>
    <s v="37 MAYFIELD ROAD"/>
    <s v="PINHOE"/>
    <s v="EXETER"/>
    <s v="DEVON"/>
    <s v="EX4 8PR"/>
    <x v="10"/>
    <x v="0"/>
  </r>
  <r>
    <s v="09000100"/>
    <s v="10 MEADOW WAY"/>
    <s v="EXETER"/>
    <s v="DEVON"/>
    <s v=""/>
    <s v="EX2 5BJ"/>
    <x v="7"/>
    <x v="0"/>
  </r>
  <r>
    <s v="09000180"/>
    <s v="18 MEADOW WAY"/>
    <s v="EXETER"/>
    <s v="DEVON"/>
    <s v=""/>
    <s v="EX2 5BJ"/>
    <x v="7"/>
    <x v="0"/>
  </r>
  <r>
    <s v="09000230"/>
    <s v="23 MEADOW WAY"/>
    <s v="EXETER"/>
    <s v="DEVON"/>
    <s v=""/>
    <s v="EX2 5BJ"/>
    <x v="7"/>
    <x v="0"/>
  </r>
  <r>
    <s v="09000300"/>
    <s v="30 MEADOW WAY"/>
    <s v="EXETER"/>
    <s v="DEVON"/>
    <s v=""/>
    <s v="EX2 5BJ"/>
    <x v="7"/>
    <x v="0"/>
  </r>
  <r>
    <s v="09000360"/>
    <s v="36 MEADOW WAY"/>
    <s v="EXETER"/>
    <s v="DEVON"/>
    <s v=""/>
    <s v="EX2 5BJ"/>
    <x v="7"/>
    <x v="0"/>
  </r>
  <r>
    <s v="09000410"/>
    <s v="41 MEADOW WAY"/>
    <s v="EXETER"/>
    <s v="DEVON"/>
    <s v=""/>
    <s v="EX2 5BH"/>
    <x v="7"/>
    <x v="0"/>
  </r>
  <r>
    <s v="09000500"/>
    <s v="50 MEADOW WAY"/>
    <s v="EXETER"/>
    <s v="DEVON"/>
    <s v=""/>
    <s v="EX2 5BH"/>
    <x v="7"/>
    <x v="0"/>
  </r>
  <r>
    <s v="09050270"/>
    <s v="27 MELBOURNE STREET"/>
    <s v="EXETER"/>
    <s v="DEVON"/>
    <s v=""/>
    <s v="EX2 4AU"/>
    <x v="0"/>
    <x v="0"/>
  </r>
  <r>
    <s v="09100010"/>
    <s v="1 MERLIN CRESCENT"/>
    <s v="EXETER"/>
    <s v="DEVON"/>
    <s v=""/>
    <s v="EX4 9AJ"/>
    <x v="11"/>
    <x v="0"/>
  </r>
  <r>
    <s v="09100050"/>
    <s v="5 MERLIN CRESCENT"/>
    <s v="EXETER"/>
    <s v="DEVON"/>
    <s v=""/>
    <s v="EX4 9AJ"/>
    <x v="11"/>
    <x v="0"/>
  </r>
  <r>
    <s v="09100170"/>
    <s v="17 MERLIN CRESCENT"/>
    <s v="EXETER"/>
    <s v="DEVON"/>
    <s v=""/>
    <s v="EX4 9AE"/>
    <x v="11"/>
    <x v="0"/>
  </r>
  <r>
    <s v="09100301"/>
    <s v="30A MERLIN CRESCENT"/>
    <s v="EXETER"/>
    <s v="DEVON"/>
    <s v=""/>
    <s v="EX4 9AG"/>
    <x v="11"/>
    <x v="1"/>
  </r>
  <r>
    <s v="09100310"/>
    <s v="31 MERLIN CRESCENT"/>
    <s v="EXETER"/>
    <s v="DEVON"/>
    <s v=""/>
    <s v="EX4 9AE"/>
    <x v="11"/>
    <x v="0"/>
  </r>
  <r>
    <s v="09100320"/>
    <s v="32 MERLIN CRESCENT"/>
    <s v="EXETER"/>
    <s v="DEVON"/>
    <s v=""/>
    <s v="EX4 9AG"/>
    <x v="11"/>
    <x v="0"/>
  </r>
  <r>
    <s v="09100321"/>
    <s v="32A MERLIN CRESCENT"/>
    <s v="EXETER"/>
    <s v="DEVON"/>
    <s v=""/>
    <s v="EX4 9AG"/>
    <x v="11"/>
    <x v="0"/>
  </r>
  <r>
    <s v="09100330"/>
    <s v="33 MERLIN CRESCENT"/>
    <s v="EXETER"/>
    <s v="DEVON"/>
    <s v=""/>
    <s v="EX4 9AE"/>
    <x v="11"/>
    <x v="0"/>
  </r>
  <r>
    <s v="09100350"/>
    <s v="35 MERLIN CRESCENT"/>
    <s v="EXETER"/>
    <s v="DEVON"/>
    <s v=""/>
    <s v="EX4 9AE"/>
    <x v="11"/>
    <x v="0"/>
  </r>
  <r>
    <s v="09100361"/>
    <s v="36A MERLIN CRESCENT"/>
    <s v="EXETER"/>
    <s v="DEVON"/>
    <s v=""/>
    <s v="EX4 9AG"/>
    <x v="11"/>
    <x v="0"/>
  </r>
  <r>
    <s v="09100370"/>
    <s v="37 MERLIN CRESCENT"/>
    <s v="EXETER"/>
    <s v="DEVON"/>
    <s v=""/>
    <s v="EX4 9AE"/>
    <x v="11"/>
    <x v="0"/>
  </r>
  <r>
    <s v="09100380"/>
    <s v="38 MERLIN CRESCENT"/>
    <s v="EXETER"/>
    <s v="DEVON"/>
    <s v=""/>
    <s v="EX4 9AG"/>
    <x v="11"/>
    <x v="0"/>
  </r>
  <r>
    <s v="09100381"/>
    <s v="38A MERLIN CRESCENT"/>
    <s v="EXETER"/>
    <s v="DEVON"/>
    <s v=""/>
    <s v="EX4 9AG"/>
    <x v="11"/>
    <x v="0"/>
  </r>
  <r>
    <s v="09100390"/>
    <s v="39 MERLIN CRESCENT"/>
    <s v="EXETER"/>
    <s v="DEVON"/>
    <s v=""/>
    <s v="EX4 9AE"/>
    <x v="11"/>
    <x v="0"/>
  </r>
  <r>
    <s v="09100430"/>
    <s v="43 MERLIN CRESCENT"/>
    <s v="EXETER"/>
    <s v="DEVON"/>
    <s v=""/>
    <s v="EX4 9AF"/>
    <x v="11"/>
    <x v="0"/>
  </r>
  <r>
    <s v="09100450"/>
    <s v="45 MERLIN CRESCENT"/>
    <s v="EXETER"/>
    <s v="DEVON"/>
    <s v=""/>
    <s v="EX4 9AF"/>
    <x v="11"/>
    <x v="0"/>
  </r>
  <r>
    <s v="09100460"/>
    <s v="46 MERLIN CRESCENT"/>
    <s v="EXETER"/>
    <s v="DEVON"/>
    <s v=""/>
    <s v="EX4 9AG"/>
    <x v="11"/>
    <x v="0"/>
  </r>
  <r>
    <s v="09100481"/>
    <s v="48A MERLIN CRESCENT"/>
    <s v="EXETER"/>
    <s v="DEVON"/>
    <s v=""/>
    <s v="EX4 9AG"/>
    <x v="11"/>
    <x v="0"/>
  </r>
  <r>
    <s v="09100490"/>
    <s v="49 MERLIN CRESCENT"/>
    <s v="EXETER"/>
    <s v="DEVON"/>
    <s v=""/>
    <s v="EX4 9AF"/>
    <x v="11"/>
    <x v="0"/>
  </r>
  <r>
    <s v="09100491"/>
    <s v="49A MERLIN CRESCENT"/>
    <s v="EXETER"/>
    <s v="DEVON"/>
    <s v=""/>
    <s v="EX4 9AF"/>
    <x v="11"/>
    <x v="0"/>
  </r>
  <r>
    <s v="09100500"/>
    <s v="50 MERLIN CRESCENT"/>
    <s v="EXETER"/>
    <s v="DEVON"/>
    <s v=""/>
    <s v="EX4 9AG"/>
    <x v="11"/>
    <x v="0"/>
  </r>
  <r>
    <s v="09100501"/>
    <s v="50A MERLIN CRESCENT"/>
    <s v="EXETER"/>
    <s v="DEVON"/>
    <s v=""/>
    <s v="EX4 9AG"/>
    <x v="11"/>
    <x v="0"/>
  </r>
  <r>
    <s v="09100510"/>
    <s v="51 MERLIN CRESCENT"/>
    <s v="EXETER"/>
    <s v="DEVON"/>
    <s v=""/>
    <s v="EX4 9AF"/>
    <x v="11"/>
    <x v="0"/>
  </r>
  <r>
    <s v="09100511"/>
    <s v="51A MERLIN CRESCENT"/>
    <s v="EXETER"/>
    <s v="DEVON"/>
    <s v=""/>
    <s v="EX4 9AF"/>
    <x v="11"/>
    <x v="0"/>
  </r>
  <r>
    <s v="09100540"/>
    <s v="54 MERLIN CRESCENT"/>
    <s v="EXETER"/>
    <s v="DEVON"/>
    <s v=""/>
    <s v="EX4 9AG"/>
    <x v="11"/>
    <x v="0"/>
  </r>
  <r>
    <s v="09100541"/>
    <s v="54A MERLIN CRESCENT"/>
    <s v="EXETER"/>
    <s v="DEVON"/>
    <s v=""/>
    <s v="EX4 9AG"/>
    <x v="11"/>
    <x v="0"/>
  </r>
  <r>
    <s v="09100560"/>
    <s v="56 MERLIN CRESCENT"/>
    <s v="EXETER"/>
    <s v="DEVON"/>
    <s v=""/>
    <s v="EX4 9AG"/>
    <x v="11"/>
    <x v="0"/>
  </r>
  <r>
    <s v="09100562"/>
    <s v="56B MERLIN CRESCENT"/>
    <s v="EXETER"/>
    <s v="DEVON"/>
    <s v=""/>
    <s v="EX4 9AG"/>
    <x v="11"/>
    <x v="0"/>
  </r>
  <r>
    <s v="09100570"/>
    <s v="57 MERLIN CRESCENT"/>
    <s v="EXETER"/>
    <s v="DEVON"/>
    <s v=""/>
    <s v="EX4 9AF"/>
    <x v="11"/>
    <x v="0"/>
  </r>
  <r>
    <s v="09100610"/>
    <s v="61 MERLIN CRESCENT"/>
    <s v="EXETER"/>
    <s v="DEVON"/>
    <s v=""/>
    <s v="EX4 9AF"/>
    <x v="11"/>
    <x v="0"/>
  </r>
  <r>
    <s v="09100630"/>
    <s v="63 MERLIN CRESCENT"/>
    <s v="EXETER"/>
    <s v="DEVON"/>
    <s v=""/>
    <s v="EX4 9AF"/>
    <x v="11"/>
    <x v="0"/>
  </r>
  <r>
    <s v="09100670"/>
    <s v="67 MERLIN CRESCENT"/>
    <s v="EXETER"/>
    <s v="DEVON"/>
    <s v=""/>
    <s v="EX4 9AF"/>
    <x v="11"/>
    <x v="0"/>
  </r>
  <r>
    <s v="09100671"/>
    <s v="67A MERLIN CRESCENT"/>
    <s v="EXETER"/>
    <s v="DEVON"/>
    <s v=""/>
    <s v="EX4 9AF"/>
    <x v="11"/>
    <x v="0"/>
  </r>
  <r>
    <s v="09100672"/>
    <s v="67B MERLIN CRESCENT"/>
    <s v="EXETER"/>
    <s v="DEVON"/>
    <s v=""/>
    <s v="EX4 9AF"/>
    <x v="11"/>
    <x v="0"/>
  </r>
  <r>
    <s v="09100690"/>
    <s v="69 MERLIN CRESCENT"/>
    <s v="EXETER"/>
    <s v="DEVON"/>
    <s v=""/>
    <s v="EX4 9AF"/>
    <x v="11"/>
    <x v="0"/>
  </r>
  <r>
    <s v="09100691"/>
    <s v="69A MERLIN CRESCENT"/>
    <s v="EXETER"/>
    <s v="DEVON"/>
    <s v=""/>
    <s v="EX4 9AF"/>
    <x v="11"/>
    <x v="0"/>
  </r>
  <r>
    <s v="09100692"/>
    <s v="69B MERLIN CRESCENT"/>
    <s v="EXETER"/>
    <s v="DEVON"/>
    <s v=""/>
    <s v="EX4 9AF"/>
    <x v="11"/>
    <x v="0"/>
  </r>
  <r>
    <s v="09100710"/>
    <s v="71 MERLIN CRESCENT"/>
    <s v="EXETER"/>
    <s v="DEVON"/>
    <s v=""/>
    <s v="EX4 9AF"/>
    <x v="11"/>
    <x v="0"/>
  </r>
  <r>
    <s v="09100730"/>
    <s v="73 MERLIN CRESCENT"/>
    <s v="EXETER"/>
    <s v="DEVON"/>
    <s v=""/>
    <s v="EX4 9AF"/>
    <x v="11"/>
    <x v="0"/>
  </r>
  <r>
    <s v="09100731"/>
    <s v="73A MERLIN CRESCENT"/>
    <s v="EXETER"/>
    <s v="DEVON"/>
    <s v=""/>
    <s v="EX4 9AF"/>
    <x v="11"/>
    <x v="0"/>
  </r>
  <r>
    <s v="09100750"/>
    <s v="75 MERLIN CRESCENT"/>
    <s v="EXETER"/>
    <s v="DEVON"/>
    <s v=""/>
    <s v="EX4 9AF"/>
    <x v="11"/>
    <x v="0"/>
  </r>
  <r>
    <s v="09100751"/>
    <s v="75A MERLIN CRESCENT"/>
    <s v="EXETER"/>
    <s v="DEVON"/>
    <s v=""/>
    <s v="EX4 9AF"/>
    <x v="11"/>
    <x v="0"/>
  </r>
  <r>
    <s v="09100810"/>
    <s v="81 MERLIN CRESCENT"/>
    <s v="EXETER"/>
    <s v="DEVON"/>
    <s v=""/>
    <s v="EX4 9AF"/>
    <x v="11"/>
    <x v="0"/>
  </r>
  <r>
    <s v="09100830"/>
    <s v="83 MERLIN CRESCENT"/>
    <s v="EXETER"/>
    <s v="DEVON"/>
    <s v=""/>
    <s v="EX4 9AF"/>
    <x v="11"/>
    <x v="0"/>
  </r>
  <r>
    <s v="09100870"/>
    <s v="87 MERLIN CRESCENT"/>
    <s v="EXETER"/>
    <s v="DEVON"/>
    <s v=""/>
    <s v="EX4 9AF"/>
    <x v="11"/>
    <x v="0"/>
  </r>
  <r>
    <s v="09100871"/>
    <s v="87A MERLIN CRESCENT"/>
    <s v="EXETER"/>
    <s v="DEVON"/>
    <s v=""/>
    <s v="EX4 9AF"/>
    <x v="11"/>
    <x v="0"/>
  </r>
  <r>
    <s v="09100872"/>
    <s v="87B MERLIN CRESCENT"/>
    <s v="EXETER"/>
    <s v="DEVON"/>
    <s v=""/>
    <s v="EX4 9AF"/>
    <x v="11"/>
    <x v="0"/>
  </r>
  <r>
    <s v="09100890"/>
    <s v="89 MERLIN CRESCENT"/>
    <s v="EXETER"/>
    <s v="DEVON"/>
    <s v=""/>
    <s v="EX4 9AF"/>
    <x v="11"/>
    <x v="0"/>
  </r>
  <r>
    <s v="09100891"/>
    <s v="89A MERLIN CRESCENT"/>
    <s v="EXETER"/>
    <s v="DEVON"/>
    <s v=""/>
    <s v="EX4 9AF"/>
    <x v="11"/>
    <x v="0"/>
  </r>
  <r>
    <s v="09100892"/>
    <s v="89B MERLIN CRESCENT"/>
    <s v="EXETER"/>
    <s v="DEVON"/>
    <s v=""/>
    <s v="EX4 9AF"/>
    <x v="11"/>
    <x v="0"/>
  </r>
  <r>
    <s v="09100911"/>
    <s v="91A MERLIN CRESCENT"/>
    <s v="EXETER"/>
    <s v="DEVON"/>
    <s v=""/>
    <s v="EX4 9AF"/>
    <x v="11"/>
    <x v="0"/>
  </r>
  <r>
    <s v="09100912"/>
    <s v="91B MERLIN CRESCENT"/>
    <s v="EXETER"/>
    <s v="DEVON"/>
    <s v=""/>
    <s v="EX4 9AF"/>
    <x v="11"/>
    <x v="0"/>
  </r>
  <r>
    <s v="09100930"/>
    <s v="93 MERLIN CRESCENT"/>
    <s v="EXETER"/>
    <s v="DEVON"/>
    <s v=""/>
    <s v="EX4 9AF"/>
    <x v="11"/>
    <x v="0"/>
  </r>
  <r>
    <s v="09100931"/>
    <s v="93A MERLIN CRESCENT"/>
    <s v="EXETER"/>
    <s v="DEVON"/>
    <s v=""/>
    <s v="EX4 9AF"/>
    <x v="11"/>
    <x v="0"/>
  </r>
  <r>
    <s v="09100932"/>
    <s v="93B MERLIN CRESCENT"/>
    <s v="EXETER"/>
    <s v="DEVON"/>
    <s v=""/>
    <s v="EX4 9AF"/>
    <x v="11"/>
    <x v="0"/>
  </r>
  <r>
    <s v="09100950"/>
    <s v="95 MERLIN CRESCENT"/>
    <s v="EXETER"/>
    <s v="DEVON"/>
    <s v=""/>
    <s v="EX4 9AF"/>
    <x v="11"/>
    <x v="0"/>
  </r>
  <r>
    <s v="09100951"/>
    <s v="95A MERLIN CRESCENT"/>
    <s v="EXETER"/>
    <s v="DEVON"/>
    <s v=""/>
    <s v="EX4 9AF"/>
    <x v="11"/>
    <x v="1"/>
  </r>
  <r>
    <s v="09100952"/>
    <s v="95B MERLIN CRESCENT"/>
    <s v="EXETER"/>
    <s v="DEVON"/>
    <s v=""/>
    <s v="EX4 9AF"/>
    <x v="11"/>
    <x v="0"/>
  </r>
  <r>
    <s v="09100971"/>
    <s v="97A MERLIN CRESCENT"/>
    <s v="EXETER"/>
    <s v="DEVON"/>
    <s v=""/>
    <s v="EX4 9AF"/>
    <x v="11"/>
    <x v="0"/>
  </r>
  <r>
    <s v="09109001"/>
    <s v="1 GARAGE"/>
    <s v="MERLIN CRESCENT"/>
    <s v="EXETER"/>
    <s v=""/>
    <s v="EX4 9AH"/>
    <x v="11"/>
    <x v="1"/>
  </r>
  <r>
    <s v="09109002"/>
    <s v="2 GARAGE"/>
    <s v="MERLIN CRESCENT"/>
    <s v="EXETER"/>
    <s v=""/>
    <s v="EX4 9AH"/>
    <x v="11"/>
    <x v="1"/>
  </r>
  <r>
    <s v="09109003"/>
    <s v="3 GARAGE"/>
    <s v="MERLIN CRESCENT"/>
    <s v="EXETER"/>
    <s v=""/>
    <s v="EX1 1PZ"/>
    <x v="17"/>
    <x v="1"/>
  </r>
  <r>
    <s v="09109004"/>
    <s v="4 GARAGE"/>
    <s v="MERLIN CRESCENT"/>
    <s v="EXETER"/>
    <s v=""/>
    <s v="EX4 9AE"/>
    <x v="11"/>
    <x v="0"/>
  </r>
  <r>
    <s v="09109005"/>
    <s v="5 GARAGE"/>
    <s v="MERLIN CRESCENT"/>
    <s v="EXETER"/>
    <s v=""/>
    <s v="EX4 9AE"/>
    <x v="11"/>
    <x v="0"/>
  </r>
  <r>
    <s v="09109006"/>
    <s v="6 GARAGE"/>
    <s v="MERLIN CRESCENT"/>
    <s v="EXETER"/>
    <s v=""/>
    <s v="EX4 9AF"/>
    <x v="11"/>
    <x v="0"/>
  </r>
  <r>
    <s v="09109007"/>
    <s v="7 GARAGE"/>
    <s v="MERLIN CRESCENT"/>
    <s v="EXETER"/>
    <s v=""/>
    <s v="EX4 9AH"/>
    <x v="11"/>
    <x v="1"/>
  </r>
  <r>
    <s v="09109008"/>
    <s v="8 GARAGE"/>
    <s v="MERLIN CRESCENT"/>
    <s v="EXETER"/>
    <s v=""/>
    <s v="EX4 9AH"/>
    <x v="11"/>
    <x v="0"/>
  </r>
  <r>
    <s v="09109009"/>
    <s v="9 GARAGE"/>
    <s v="MERLIN CRESCENT"/>
    <s v="EXETER"/>
    <s v=""/>
    <s v="EX4 9AH"/>
    <x v="11"/>
    <x v="0"/>
  </r>
  <r>
    <s v="09109010"/>
    <s v="10 GARAGE"/>
    <s v="MERLIN CRESCENT"/>
    <s v="EXETER"/>
    <s v=""/>
    <s v="EX4 9ED"/>
    <x v="11"/>
    <x v="0"/>
  </r>
  <r>
    <s v="09109011"/>
    <s v="11 GARAGE"/>
    <s v="MERLIN CRESCENT"/>
    <s v="EXETER"/>
    <s v=""/>
    <s v="EX4 9BE"/>
    <x v="11"/>
    <x v="1"/>
  </r>
  <r>
    <s v="09109012"/>
    <s v="12 GARAGE"/>
    <s v="MERLIN CRESCENT"/>
    <s v="EXETER"/>
    <s v=""/>
    <s v="EX4 9AQ"/>
    <x v="11"/>
    <x v="1"/>
  </r>
  <r>
    <s v="09109013"/>
    <s v="13 GARAGE"/>
    <s v="MERLIN CRESCENT"/>
    <s v="EXETER"/>
    <s v=""/>
    <s v="EX4 9AD"/>
    <x v="11"/>
    <x v="1"/>
  </r>
  <r>
    <s v="09109014"/>
    <s v="14 GARAGE"/>
    <s v="MERLIN CRESCENT"/>
    <s v="EXETER"/>
    <s v=""/>
    <s v="EX2 9AB"/>
    <x v="12"/>
    <x v="1"/>
  </r>
  <r>
    <s v="09109015"/>
    <s v="15 GARAGE"/>
    <s v="MERLIN CRESCENT"/>
    <s v="EXETER"/>
    <s v=""/>
    <s v="EX4 9ED"/>
    <x v="11"/>
    <x v="1"/>
  </r>
  <r>
    <s v="09109016"/>
    <s v="16 GARAGE"/>
    <s v="MERLIN CRESCENT"/>
    <s v="EXETER"/>
    <s v=""/>
    <s v="EX4 9AH"/>
    <x v="11"/>
    <x v="0"/>
  </r>
  <r>
    <s v="09109017"/>
    <s v="17 GARAGE"/>
    <s v="MERLIN CRESCENT"/>
    <s v="EXETER"/>
    <s v=""/>
    <s v="EX4 9AH"/>
    <x v="11"/>
    <x v="1"/>
  </r>
  <r>
    <s v="09109018"/>
    <s v="18 GARAGE"/>
    <s v="MERLIN CRESCENT"/>
    <s v="EXETER"/>
    <s v=""/>
    <s v="EX4 9AH"/>
    <x v="11"/>
    <x v="0"/>
  </r>
  <r>
    <s v="09150440"/>
    <s v="44 MERRIVALE ROAD"/>
    <s v="EXETER"/>
    <s v="DEVON"/>
    <s v=""/>
    <s v="EX4 1PX"/>
    <x v="14"/>
    <x v="0"/>
  </r>
  <r>
    <s v="09150520"/>
    <s v="52 MERRIVALE ROAD"/>
    <s v="EXETER"/>
    <s v="DEVON"/>
    <s v=""/>
    <s v="EX4 1PT"/>
    <x v="14"/>
    <x v="0"/>
  </r>
  <r>
    <s v="09150560"/>
    <s v="56 MERRIVALE ROAD"/>
    <s v="EXETER"/>
    <s v="DEVON"/>
    <s v=""/>
    <s v="EX4 1PT"/>
    <x v="14"/>
    <x v="0"/>
  </r>
  <r>
    <s v="09150700"/>
    <s v="70 MERRIVALE ROAD"/>
    <s v="EXETER"/>
    <s v="DEVON"/>
    <s v=""/>
    <s v="EX4 1PT"/>
    <x v="14"/>
    <x v="0"/>
  </r>
  <r>
    <s v="09150760"/>
    <s v="76 MERRIVALE ROAD"/>
    <s v="EXETER"/>
    <s v="DEVON"/>
    <s v=""/>
    <s v="EX4 1PT"/>
    <x v="14"/>
    <x v="0"/>
  </r>
  <r>
    <s v="09150780"/>
    <s v="78 MERRIVALE ROAD"/>
    <s v="EXETER"/>
    <s v="DEVON"/>
    <s v=""/>
    <s v="EX4 1PT"/>
    <x v="14"/>
    <x v="0"/>
  </r>
  <r>
    <s v="09151010"/>
    <s v="101 MERRIVALE ROAD"/>
    <s v="EXETER"/>
    <s v="DEVON"/>
    <s v=""/>
    <s v="EX4 1PT"/>
    <x v="14"/>
    <x v="0"/>
  </r>
  <r>
    <s v="09151110"/>
    <s v="111 MERRIVALE ROAD"/>
    <s v="EXETER"/>
    <s v="DEVON"/>
    <s v=""/>
    <s v="EX4 1PT"/>
    <x v="14"/>
    <x v="0"/>
  </r>
  <r>
    <s v="09151330"/>
    <s v="133 MERRIVALE ROAD"/>
    <s v="EXETER"/>
    <s v="DEVON"/>
    <s v=""/>
    <s v="EX4 1PW"/>
    <x v="14"/>
    <x v="0"/>
  </r>
  <r>
    <s v="09159001"/>
    <s v="1 GARAGE"/>
    <s v="MERRIVALE ROAD"/>
    <s v="EXETER"/>
    <s v=""/>
    <s v="EX2 8HU"/>
    <x v="3"/>
    <x v="0"/>
  </r>
  <r>
    <s v="09159002"/>
    <s v="2 GARAGE"/>
    <s v="MERRIVALE ROAD"/>
    <s v="EXETER"/>
    <s v=""/>
    <s v="EX2 9ED"/>
    <x v="12"/>
    <x v="1"/>
  </r>
  <r>
    <s v="09159003"/>
    <s v="3 GARAGE"/>
    <s v="MERRIVALE ROAD"/>
    <s v="EXETER"/>
    <s v=""/>
    <s v="EX4 1PY"/>
    <x v="14"/>
    <x v="0"/>
  </r>
  <r>
    <s v="09159004"/>
    <s v="4 GARAGE"/>
    <s v="MERRIVALE ROAD"/>
    <s v="EXETER"/>
    <s v=""/>
    <s v="EX4 1PX"/>
    <x v="14"/>
    <x v="1"/>
  </r>
  <r>
    <s v="09159005"/>
    <s v="5 GARAGE"/>
    <s v="MERRIVALE ROAD"/>
    <s v="EXETER"/>
    <s v=""/>
    <s v="EX4 1PQ"/>
    <x v="14"/>
    <x v="0"/>
  </r>
  <r>
    <s v="09159006"/>
    <s v="6 GARAGE"/>
    <s v="MERRIVALE ROAD"/>
    <s v="EXETER"/>
    <s v=""/>
    <s v="EX4 1PJ"/>
    <x v="14"/>
    <x v="0"/>
  </r>
  <r>
    <s v="09159007"/>
    <s v="7 GARAGE"/>
    <s v="MERRIVALE ROAD"/>
    <s v="EXETER"/>
    <s v=""/>
    <s v="EX4 1PU"/>
    <x v="14"/>
    <x v="0"/>
  </r>
  <r>
    <s v="09159008"/>
    <s v="8 GARAGE"/>
    <s v="MERRIVALE ROAD"/>
    <s v="EXETER"/>
    <s v=""/>
    <s v="EX4 4NL"/>
    <x v="16"/>
    <x v="0"/>
  </r>
  <r>
    <s v="09159009"/>
    <s v="9 GARAGE"/>
    <s v="MERRIVALE ROAD"/>
    <s v="EXETER"/>
    <s v=""/>
    <s v="EX4 1PL"/>
    <x v="14"/>
    <x v="0"/>
  </r>
  <r>
    <s v="09159010"/>
    <s v="10 GARAGE"/>
    <s v="MERRIVALE ROAD"/>
    <s v="EXETER"/>
    <s v=""/>
    <s v="EX4 1PL"/>
    <x v="14"/>
    <x v="0"/>
  </r>
  <r>
    <s v="09159011"/>
    <s v="11 GARAGE"/>
    <s v="MERRIVALE ROAD"/>
    <s v="EXETER"/>
    <s v=""/>
    <s v="EX4 1PU"/>
    <x v="14"/>
    <x v="0"/>
  </r>
  <r>
    <s v="09159012"/>
    <s v="12 GARAGE"/>
    <s v="MERRIVALE ROAD"/>
    <s v="EXETER"/>
    <s v=""/>
    <s v="EX4 1PQ"/>
    <x v="14"/>
    <x v="0"/>
  </r>
  <r>
    <s v="09159013"/>
    <s v="13 GARAGE"/>
    <s v="MERRIVALE ROAD"/>
    <s v="EXETER"/>
    <s v=""/>
    <s v="EX4 1QD"/>
    <x v="14"/>
    <x v="0"/>
  </r>
  <r>
    <s v="09159014"/>
    <s v="14 GARAGE"/>
    <s v="MERRIVALE ROAD"/>
    <s v="EXETER"/>
    <s v=""/>
    <s v="EX1 1BL"/>
    <x v="17"/>
    <x v="0"/>
  </r>
  <r>
    <s v="09159015"/>
    <s v="15 GARAGE"/>
    <s v="MERRIVALE ROAD"/>
    <s v="EXETER"/>
    <s v=""/>
    <s v="EX4 1PR"/>
    <x v="14"/>
    <x v="0"/>
  </r>
  <r>
    <s v="09159016"/>
    <s v="16 GARAGE"/>
    <s v="MERRIVALE ROAD"/>
    <s v="EXETER"/>
    <s v=""/>
    <s v="EX4 1PW"/>
    <x v="14"/>
    <x v="0"/>
  </r>
  <r>
    <s v="09159017"/>
    <s v="17 GARAGE"/>
    <s v="MERRIVALE ROAD"/>
    <s v="EXETER"/>
    <s v=""/>
    <s v="EX4 1JS"/>
    <x v="14"/>
    <x v="0"/>
  </r>
  <r>
    <s v="09159018"/>
    <s v="18 GARAGE"/>
    <s v="MERRIVALE ROAD"/>
    <s v="EXETER"/>
    <s v=""/>
    <s v="EX4 1PW"/>
    <x v="14"/>
    <x v="1"/>
  </r>
  <r>
    <s v="09159019"/>
    <s v="19 GARAGE"/>
    <s v="MERRIVALE ROAD"/>
    <s v="EXETER"/>
    <s v=""/>
    <s v="EX4 1JS"/>
    <x v="14"/>
    <x v="0"/>
  </r>
  <r>
    <s v="09159020"/>
    <s v="20 GARAGE"/>
    <s v="MERRIVALE ROAD"/>
    <s v="EXETER"/>
    <s v=""/>
    <s v="EX4 1JJ"/>
    <x v="14"/>
    <x v="0"/>
  </r>
  <r>
    <s v="09159021"/>
    <s v="21 GARAGE"/>
    <s v="MERRIVALE ROAD"/>
    <s v="EXETER"/>
    <s v=""/>
    <s v="EX4 1QD"/>
    <x v="14"/>
    <x v="0"/>
  </r>
  <r>
    <s v="09159022"/>
    <s v="22 GARAGE"/>
    <s v="MERRIVALE ROAD"/>
    <s v="EXETER"/>
    <s v=""/>
    <s v="EX4 1QE"/>
    <x v="14"/>
    <x v="0"/>
  </r>
  <r>
    <s v="09159023"/>
    <s v="23 GARAGE"/>
    <s v="MERRIVALE ROAD"/>
    <s v="EXETER"/>
    <s v=""/>
    <s v="EX2 9BL"/>
    <x v="12"/>
    <x v="0"/>
  </r>
  <r>
    <s v="09159024"/>
    <s v="24 GARAGE"/>
    <s v="MERRIVALE ROAD"/>
    <s v="EXETER"/>
    <s v=""/>
    <s v="EX2 9DU"/>
    <x v="12"/>
    <x v="0"/>
  </r>
  <r>
    <s v="09159025"/>
    <s v="25 GARAGE"/>
    <s v="MERRIVALE ROAD"/>
    <s v="EXETER"/>
    <s v=""/>
    <s v="EX4 1PT"/>
    <x v="14"/>
    <x v="0"/>
  </r>
  <r>
    <s v="09159026"/>
    <s v="26 GARAGE"/>
    <s v="MERRIVALE ROAD"/>
    <s v="EXETER"/>
    <s v=""/>
    <s v="EX4 1PJ"/>
    <x v="14"/>
    <x v="0"/>
  </r>
  <r>
    <s v="09159027"/>
    <s v="27 GARAGE"/>
    <s v="MERRIVALE ROAD"/>
    <s v="EXETER"/>
    <s v=""/>
    <s v="EX4 1PX"/>
    <x v="14"/>
    <x v="1"/>
  </r>
  <r>
    <s v="09159028"/>
    <s v="28 GARAGE"/>
    <s v="MERRIVALE ROAD"/>
    <s v="EXETER"/>
    <s v="E"/>
    <s v="EX4 1PY"/>
    <x v="14"/>
    <x v="0"/>
  </r>
  <r>
    <s v="09159029"/>
    <s v="29 GARAGE"/>
    <s v="MERRIVALE ROAD"/>
    <s v="EXETER"/>
    <s v=""/>
    <s v="EX4 1PT"/>
    <x v="14"/>
    <x v="0"/>
  </r>
  <r>
    <s v="09159030"/>
    <s v="30 GARAGE"/>
    <s v="MERRIVALE ROAD"/>
    <s v="EXETER"/>
    <s v=""/>
    <s v="EX4 1PR"/>
    <x v="14"/>
    <x v="0"/>
  </r>
  <r>
    <s v="09159031"/>
    <s v="31 GARAGE"/>
    <s v="MERRIVALE ROAD"/>
    <s v="EXETER"/>
    <s v=""/>
    <s v="EX4 1QD"/>
    <x v="14"/>
    <x v="1"/>
  </r>
  <r>
    <s v="09159032"/>
    <s v="32 GARAGE"/>
    <s v="MERRIVALE ROAD"/>
    <s v="EXETER"/>
    <s v=""/>
    <s v="EX4 1PT"/>
    <x v="14"/>
    <x v="0"/>
  </r>
  <r>
    <s v="09159033"/>
    <s v="33 GARAGE"/>
    <s v="MERRIVALE ROAD"/>
    <s v="EXETER"/>
    <s v=""/>
    <s v="EX4 1PT"/>
    <x v="14"/>
    <x v="0"/>
  </r>
  <r>
    <s v="09159034"/>
    <s v="34 GARAGE"/>
    <s v="MERRIVALE ROAD"/>
    <s v="EXETER"/>
    <s v=""/>
    <s v="EX4 1PR"/>
    <x v="14"/>
    <x v="0"/>
  </r>
  <r>
    <s v="09159035"/>
    <s v="35 GARAGE"/>
    <s v="MERRIVALE ROAD"/>
    <s v="EXETER"/>
    <s v=""/>
    <s v="EX4 1PY"/>
    <x v="14"/>
    <x v="1"/>
  </r>
  <r>
    <s v="09159036"/>
    <s v="36 GARAGE"/>
    <s v="MERRIVALE ROAD"/>
    <s v="EXETER"/>
    <s v=""/>
    <s v="EX4 1PR"/>
    <x v="14"/>
    <x v="0"/>
  </r>
  <r>
    <s v="09159037"/>
    <s v="37 GARAGE"/>
    <s v="MERRIVALE ROAD"/>
    <s v="EXETER"/>
    <s v=""/>
    <s v="EX4 1PY"/>
    <x v="14"/>
    <x v="0"/>
  </r>
  <r>
    <s v="09159038"/>
    <s v="38 GARAGE"/>
    <s v="MERRIVALE ROAD"/>
    <s v="EXETER"/>
    <s v=""/>
    <s v="EX2 9DD"/>
    <x v="12"/>
    <x v="0"/>
  </r>
  <r>
    <s v="09159039"/>
    <s v="39 GARAGE"/>
    <s v="MERRIVALE ROAD"/>
    <s v="EXETER"/>
    <s v=""/>
    <s v="EX4 1PJ"/>
    <x v="14"/>
    <x v="1"/>
  </r>
  <r>
    <s v="09159040"/>
    <s v="40 GARAGE"/>
    <s v="MERRIVALE ROAD"/>
    <s v="EXETER"/>
    <s v=""/>
    <s v="EX4 1PZ"/>
    <x v="14"/>
    <x v="0"/>
  </r>
  <r>
    <s v="09159041"/>
    <s v="41 GARAGE"/>
    <s v="MERRIVALE ROAD"/>
    <s v="EXETER"/>
    <s v=""/>
    <s v="EX2 9BL"/>
    <x v="12"/>
    <x v="0"/>
  </r>
  <r>
    <s v="09159042"/>
    <s v="42 GARAGE"/>
    <s v="MERRIVALE ROAD"/>
    <s v="EXETER"/>
    <s v=""/>
    <s v="EX4 1PY"/>
    <x v="14"/>
    <x v="0"/>
  </r>
  <r>
    <s v="09159043"/>
    <s v="43 GARAGE"/>
    <s v="MERRIVALE ROAD"/>
    <s v="EXETER"/>
    <s v=""/>
    <s v="EX2 8EW"/>
    <x v="3"/>
    <x v="0"/>
  </r>
  <r>
    <s v="09159044"/>
    <s v="44 GARAGE"/>
    <s v="MERRIVALE ROAD"/>
    <s v="EXETER"/>
    <s v=""/>
    <s v="EX4 1PY"/>
    <x v="14"/>
    <x v="1"/>
  </r>
  <r>
    <s v="09159045"/>
    <s v="45 GARAGE"/>
    <s v="MERRIVALE ROAD"/>
    <s v="EXETER"/>
    <s v=""/>
    <s v="EX4 1PQ"/>
    <x v="14"/>
    <x v="1"/>
  </r>
  <r>
    <s v="09159046"/>
    <s v="46 GARAGE"/>
    <s v="MERRIVALE ROAD"/>
    <s v="EXETER"/>
    <s v=""/>
    <s v="EX4 1JJ"/>
    <x v="14"/>
    <x v="0"/>
  </r>
  <r>
    <s v="09159047"/>
    <s v="47 GARAGE"/>
    <s v="MERRIVALE ROAD"/>
    <s v="EXETER"/>
    <s v=""/>
    <s v="EX4 1PT"/>
    <x v="14"/>
    <x v="0"/>
  </r>
  <r>
    <s v="09159048"/>
    <s v="48 GARAGE"/>
    <s v="MERRIVALE ROAD"/>
    <s v="EXETER"/>
    <s v=""/>
    <s v="EX4 1PW"/>
    <x v="14"/>
    <x v="0"/>
  </r>
  <r>
    <s v="09159049"/>
    <s v="49 GARAGE"/>
    <s v="MERRIVALE ROAD"/>
    <s v="EXETER"/>
    <s v=""/>
    <s v="EX4 1PY"/>
    <x v="14"/>
    <x v="0"/>
  </r>
  <r>
    <s v="09159050"/>
    <s v="50 GARAGE"/>
    <s v="MERRIVALE ROAD"/>
    <s v="EXETER"/>
    <s v=""/>
    <s v="EX4 1QB"/>
    <x v="14"/>
    <x v="0"/>
  </r>
  <r>
    <s v="09159051"/>
    <s v="51 GARAGE"/>
    <s v="MERRIVALE ROAD"/>
    <s v="EXETER"/>
    <s v=""/>
    <s v="EX4 1JS"/>
    <x v="14"/>
    <x v="0"/>
  </r>
  <r>
    <s v="09159052"/>
    <s v="52 GARAGE"/>
    <s v="MERRIVALE ROAD"/>
    <s v="EXETER"/>
    <s v=""/>
    <s v="EX4 1PQ"/>
    <x v="14"/>
    <x v="0"/>
  </r>
  <r>
    <s v="09159053"/>
    <s v="53 GARAGE"/>
    <s v="MERRIVALE ROAD"/>
    <s v="EXETER"/>
    <s v=""/>
    <s v="EX4 1PZ"/>
    <x v="14"/>
    <x v="1"/>
  </r>
  <r>
    <s v="09159054"/>
    <s v="54 GARAGE"/>
    <s v="MERRIVALE ROAD"/>
    <s v="EXETER"/>
    <s v=""/>
    <s v="EX4 1PT"/>
    <x v="14"/>
    <x v="0"/>
  </r>
  <r>
    <s v="09200070"/>
    <s v="7 MILL LANE"/>
    <s v="ALPHINGTON"/>
    <s v="EXETER"/>
    <s v="DEVON"/>
    <s v="EX2 8SG"/>
    <x v="3"/>
    <x v="0"/>
  </r>
  <r>
    <s v="09200110"/>
    <s v="11 MILL LANE"/>
    <s v="ALPHINGTON"/>
    <s v="EXETER"/>
    <s v="DEVON"/>
    <s v="EX2 8SG"/>
    <x v="3"/>
    <x v="0"/>
  </r>
  <r>
    <s v="09200130"/>
    <s v="13 MILL LANE"/>
    <s v="ALPHINGTON"/>
    <s v="EXETER"/>
    <s v="DEVON"/>
    <s v="EX2 8SG"/>
    <x v="3"/>
    <x v="0"/>
  </r>
  <r>
    <s v="09250040"/>
    <s v="4 MILTON ROAD"/>
    <s v="EXETER"/>
    <s v="DEVON"/>
    <s v=""/>
    <s v="EX2 6BL"/>
    <x v="6"/>
    <x v="0"/>
  </r>
  <r>
    <s v="09250060"/>
    <s v="6 MILTON ROAD"/>
    <s v="EXETER"/>
    <s v="DEVON"/>
    <s v=""/>
    <s v="EX2 6BL"/>
    <x v="6"/>
    <x v="0"/>
  </r>
  <r>
    <s v="09250070"/>
    <s v="7 MILTON ROAD"/>
    <s v="EXETER"/>
    <s v="DEVON"/>
    <s v=""/>
    <s v="EX2 6BL"/>
    <x v="6"/>
    <x v="0"/>
  </r>
  <r>
    <s v="09250090"/>
    <s v="9 MILTON ROAD"/>
    <s v="EXETER"/>
    <s v="DEVON"/>
    <s v=""/>
    <s v="EX2 6BL"/>
    <x v="6"/>
    <x v="0"/>
  </r>
  <r>
    <s v="09250100"/>
    <s v="10 MILTON ROAD"/>
    <s v="EXETER"/>
    <s v="DEVON"/>
    <s v=""/>
    <s v="EX2 6BL"/>
    <x v="6"/>
    <x v="0"/>
  </r>
  <r>
    <s v="09250150"/>
    <s v="15 MILTON ROAD"/>
    <s v="EXETER"/>
    <s v="DEVON"/>
    <s v=""/>
    <s v="EX2 6BL"/>
    <x v="6"/>
    <x v="0"/>
  </r>
  <r>
    <s v="09250200"/>
    <s v="20 MILTON ROAD"/>
    <s v="EXETER"/>
    <s v="DEVON"/>
    <s v=""/>
    <s v="EX2 6BL"/>
    <x v="6"/>
    <x v="0"/>
  </r>
  <r>
    <s v="09250210"/>
    <s v="21 MILTON ROAD"/>
    <s v="EXETER"/>
    <s v="DEVON"/>
    <s v=""/>
    <s v="EX2 6BN"/>
    <x v="6"/>
    <x v="0"/>
  </r>
  <r>
    <s v="09250230"/>
    <s v="23 MILTON ROAD"/>
    <s v="EXETER"/>
    <s v="DEVON"/>
    <s v=""/>
    <s v="EX2 6BN"/>
    <x v="6"/>
    <x v="0"/>
  </r>
  <r>
    <s v="09250240"/>
    <s v="24 MILTON ROAD"/>
    <s v="EXETER"/>
    <s v="DEVON"/>
    <s v=""/>
    <s v="EX2 6BN"/>
    <x v="6"/>
    <x v="0"/>
  </r>
  <r>
    <s v="09250260"/>
    <s v="26 MILTON ROAD"/>
    <s v="EXETER"/>
    <s v="DEVON"/>
    <s v=""/>
    <s v="EX2 6BN"/>
    <x v="6"/>
    <x v="0"/>
  </r>
  <r>
    <s v="09250270"/>
    <s v="27 MILTON ROAD"/>
    <s v="EXETER"/>
    <s v="DEVON"/>
    <s v=""/>
    <s v="EX2 6BN"/>
    <x v="6"/>
    <x v="0"/>
  </r>
  <r>
    <s v="09250290"/>
    <s v="29 MILTON ROAD"/>
    <s v="EXETER"/>
    <s v="DEVON"/>
    <s v=""/>
    <s v="EX2 6BN"/>
    <x v="6"/>
    <x v="0"/>
  </r>
  <r>
    <s v="09250320"/>
    <s v="32 MILTON ROAD"/>
    <s v="EXETER"/>
    <s v="DEVON"/>
    <s v=""/>
    <s v="EX2 6BN"/>
    <x v="6"/>
    <x v="0"/>
  </r>
  <r>
    <s v="09250380"/>
    <s v="38 MILTON ROAD"/>
    <s v="EXETER"/>
    <s v="DEVON"/>
    <s v=""/>
    <s v="EX2 6DB"/>
    <x v="6"/>
    <x v="0"/>
  </r>
  <r>
    <s v="09250400"/>
    <s v="40 MILTON ROAD"/>
    <s v="EXETER"/>
    <s v="DEVON"/>
    <s v=""/>
    <s v="EX2 6DB"/>
    <x v="6"/>
    <x v="0"/>
  </r>
  <r>
    <s v="09250420"/>
    <s v="42 MILTON ROAD"/>
    <s v="EXETER"/>
    <s v="DEVON"/>
    <s v=""/>
    <s v="EX2 6DB"/>
    <x v="6"/>
    <x v="0"/>
  </r>
  <r>
    <s v="09250440"/>
    <s v="44 MILTON ROAD"/>
    <s v="EXETER"/>
    <s v="DEVON"/>
    <s v=""/>
    <s v="EX2 6DB"/>
    <x v="6"/>
    <x v="0"/>
  </r>
  <r>
    <s v="09250450"/>
    <s v="45 MILTON ROAD"/>
    <s v="EXETER"/>
    <s v="DEVON"/>
    <s v=""/>
    <s v="EX2 6DB"/>
    <x v="6"/>
    <x v="0"/>
  </r>
  <r>
    <s v="09250470"/>
    <s v="47 MILTON ROAD"/>
    <s v="EXETER"/>
    <s v="DEVON"/>
    <s v=""/>
    <s v="EX2 6DB"/>
    <x v="6"/>
    <x v="0"/>
  </r>
  <r>
    <s v="09250480"/>
    <s v="48 MILTON ROAD"/>
    <s v="EXETER"/>
    <s v="DEVON"/>
    <s v=""/>
    <s v="EX2 6DB"/>
    <x v="6"/>
    <x v="0"/>
  </r>
  <r>
    <s v="09250490"/>
    <s v="49 MILTON ROAD"/>
    <s v="EXETER"/>
    <s v="DEVON"/>
    <s v=""/>
    <s v="EX2 6DB"/>
    <x v="6"/>
    <x v="0"/>
  </r>
  <r>
    <s v="09250530"/>
    <s v="53 MILTON ROAD"/>
    <s v="EXETER"/>
    <s v="DEVON"/>
    <s v=""/>
    <s v="EX2 6DB"/>
    <x v="6"/>
    <x v="0"/>
  </r>
  <r>
    <s v="09250590"/>
    <s v="59 MILTON ROAD"/>
    <s v="EXETER"/>
    <s v="DEVON"/>
    <s v=""/>
    <s v="EX2 6DB"/>
    <x v="6"/>
    <x v="0"/>
  </r>
  <r>
    <s v="09250610"/>
    <s v="61 MILTON ROAD"/>
    <s v="EXETER"/>
    <s v="DEVON"/>
    <s v=""/>
    <s v="EX2 6DB"/>
    <x v="6"/>
    <x v="0"/>
  </r>
  <r>
    <s v="09250630"/>
    <s v="63 MILTON ROAD"/>
    <s v="EXETER"/>
    <s v="DEVON"/>
    <s v=""/>
    <s v="EX2 6DB"/>
    <x v="6"/>
    <x v="0"/>
  </r>
  <r>
    <s v="09250650"/>
    <s v="65 MILTON ROAD"/>
    <s v="EXETER"/>
    <s v="DEVON"/>
    <s v=""/>
    <s v="EX2 6DB"/>
    <x v="6"/>
    <x v="0"/>
  </r>
  <r>
    <s v="09300030"/>
    <s v="3 MINCINGLAKE ROAD"/>
    <s v="EXETER"/>
    <s v="DEVON"/>
    <s v=""/>
    <s v="EX4 7EA"/>
    <x v="8"/>
    <x v="0"/>
  </r>
  <r>
    <s v="09300140"/>
    <s v="14 MINCINGLAKE ROAD"/>
    <s v="EXETER"/>
    <s v="DEVON"/>
    <s v=""/>
    <s v="EX4 7EA"/>
    <x v="8"/>
    <x v="0"/>
  </r>
  <r>
    <s v="09300200"/>
    <s v="20 MINCINGLAKE ROAD"/>
    <s v="EXETER"/>
    <s v="DEVON"/>
    <s v=""/>
    <s v="EX4 7EA"/>
    <x v="8"/>
    <x v="0"/>
  </r>
  <r>
    <s v="09300240"/>
    <s v="24 MINCINGLAKE ROAD"/>
    <s v="EXETER"/>
    <s v="DEVON"/>
    <s v=""/>
    <s v="EX4 7EA"/>
    <x v="8"/>
    <x v="0"/>
  </r>
  <r>
    <s v="09300250"/>
    <s v="25 MINCINGLAKE ROAD"/>
    <s v="EXETER"/>
    <s v="DEVON"/>
    <s v=""/>
    <s v="EX4 7EA"/>
    <x v="8"/>
    <x v="0"/>
  </r>
  <r>
    <s v="09300260"/>
    <s v="26 MINCINGLAKE ROAD"/>
    <s v="EXETER"/>
    <s v="DEVON"/>
    <s v=""/>
    <s v="EX4 7EA"/>
    <x v="8"/>
    <x v="0"/>
  </r>
  <r>
    <s v="09300270"/>
    <s v="27 MINCINGLAKE ROAD"/>
    <s v="EXETER"/>
    <s v="DEVON"/>
    <s v=""/>
    <s v="EX4 7EA"/>
    <x v="8"/>
    <x v="0"/>
  </r>
  <r>
    <s v="09300280"/>
    <s v="28 MINCINGLAKE ROAD"/>
    <s v="EXETER"/>
    <s v="DEVON"/>
    <s v=""/>
    <s v="EX4 7EA"/>
    <x v="8"/>
    <x v="0"/>
  </r>
  <r>
    <s v="09300281"/>
    <s v="28A MINCINGLAKE ROAD"/>
    <s v="EXETER"/>
    <s v="DEVON"/>
    <s v=""/>
    <s v="EX4 7EA"/>
    <x v="8"/>
    <x v="0"/>
  </r>
  <r>
    <s v="09300282"/>
    <s v="28B MINCINGLAKE ROAD"/>
    <s v="EXETER"/>
    <s v="DEVON"/>
    <s v=""/>
    <s v="EX4 7EA"/>
    <x v="8"/>
    <x v="0"/>
  </r>
  <r>
    <s v="09300302"/>
    <s v="30B MINCINGLAKE ROAD"/>
    <s v="EXETER"/>
    <s v="DEVON"/>
    <s v=""/>
    <s v="EX4 7EA"/>
    <x v="8"/>
    <x v="0"/>
  </r>
  <r>
    <s v="09300380"/>
    <s v="38 MINCINGLAKE ROAD"/>
    <s v="EXETER"/>
    <s v="DEVON"/>
    <s v=""/>
    <s v="EX4 7DZ"/>
    <x v="8"/>
    <x v="0"/>
  </r>
  <r>
    <s v="09300390"/>
    <s v="39 MINCINGLAKE ROAD"/>
    <s v="EXETER"/>
    <s v="DEVON"/>
    <s v=""/>
    <s v="EX4 7DZ"/>
    <x v="8"/>
    <x v="0"/>
  </r>
  <r>
    <s v="09300500"/>
    <s v="50 MINCINGLAKE ROAD"/>
    <s v="EXETER"/>
    <s v="DEVON"/>
    <s v=""/>
    <s v="EX4 7DZ"/>
    <x v="8"/>
    <x v="0"/>
  </r>
  <r>
    <s v="09300520"/>
    <s v="52 MINCINGLAKE ROAD"/>
    <s v="EXETER"/>
    <s v="DEVON"/>
    <s v=""/>
    <s v="EX4 7DY"/>
    <x v="8"/>
    <x v="0"/>
  </r>
  <r>
    <s v="09300580"/>
    <s v="58 MINCINGLAKE ROAD"/>
    <s v="EXETER"/>
    <s v="DEVON"/>
    <s v=""/>
    <s v="EX4 7DY"/>
    <x v="8"/>
    <x v="0"/>
  </r>
  <r>
    <s v="09300590"/>
    <s v="59 MINCINGLAKE ROAD"/>
    <s v="EXETER"/>
    <s v="DEVON"/>
    <s v=""/>
    <s v="EX4 7DY"/>
    <x v="8"/>
    <x v="0"/>
  </r>
  <r>
    <s v="09300710"/>
    <s v="71 MINCINGLAKE ROAD"/>
    <s v="EXETER"/>
    <s v="DEVON"/>
    <s v=""/>
    <s v="EX4 7DX"/>
    <x v="8"/>
    <x v="0"/>
  </r>
  <r>
    <s v="09300770"/>
    <s v="77 MINCINGLAKE ROAD"/>
    <s v="EXETER"/>
    <s v="DEVON"/>
    <s v=""/>
    <s v="EX4 7DX"/>
    <x v="8"/>
    <x v="0"/>
  </r>
  <r>
    <s v="09300780"/>
    <s v="78 MINCINGLAKE ROAD"/>
    <s v="EXETER"/>
    <s v="DEVON"/>
    <s v=""/>
    <s v="EX4 7DX"/>
    <x v="8"/>
    <x v="0"/>
  </r>
  <r>
    <s v="09300840"/>
    <s v="84 MINCINGLAKE ROAD"/>
    <s v="EXETER"/>
    <s v="DEVON"/>
    <s v=""/>
    <s v="EX4 7DX"/>
    <x v="8"/>
    <x v="0"/>
  </r>
  <r>
    <s v="09300880"/>
    <s v="88 MINCINGLAKE ROAD"/>
    <s v="EXETER"/>
    <s v="DEVON"/>
    <s v=""/>
    <s v="EX4 7DX"/>
    <x v="8"/>
    <x v="0"/>
  </r>
  <r>
    <s v="09300900"/>
    <s v="90 MINCINGLAKE ROAD"/>
    <s v="EXETER"/>
    <s v="DEVON"/>
    <s v=""/>
    <s v="EX4 7DX"/>
    <x v="8"/>
    <x v="0"/>
  </r>
  <r>
    <s v="09300960"/>
    <s v="96 MINCINGLAKE ROAD"/>
    <s v="EXETER"/>
    <s v="DEVON"/>
    <s v=""/>
    <s v="EX4 7DX"/>
    <x v="8"/>
    <x v="0"/>
  </r>
  <r>
    <s v="09301020"/>
    <s v="102 MINCINGLAKE ROAD"/>
    <s v="EXETER"/>
    <s v="DEVON"/>
    <s v=""/>
    <s v="EX4 7DX"/>
    <x v="8"/>
    <x v="0"/>
  </r>
  <r>
    <s v="09301040"/>
    <s v="104 MINCINGLAKE ROAD"/>
    <s v="EXETER"/>
    <s v="DEVON"/>
    <s v=""/>
    <s v="EX4 7DU"/>
    <x v="8"/>
    <x v="0"/>
  </r>
  <r>
    <s v="09301050"/>
    <s v="105 MINCINGLAKE ROAD"/>
    <s v="EXETER"/>
    <s v="DEVON"/>
    <s v=""/>
    <s v="EX4 7DU"/>
    <x v="8"/>
    <x v="0"/>
  </r>
  <r>
    <s v="09301060"/>
    <s v="106 MINCINGLAKE ROAD"/>
    <s v="EXETER"/>
    <s v="DEVON"/>
    <s v=""/>
    <s v="EX4 7DU"/>
    <x v="8"/>
    <x v="0"/>
  </r>
  <r>
    <s v="09301100"/>
    <s v="110 MINCINGLAKE ROAD"/>
    <s v="EXETER"/>
    <s v="DEVON"/>
    <s v=""/>
    <s v="EX4 7DU"/>
    <x v="8"/>
    <x v="0"/>
  </r>
  <r>
    <s v="09301110"/>
    <s v="111 MINCINGLAKE ROAD"/>
    <s v="EXETER"/>
    <s v="DEVON"/>
    <s v=""/>
    <s v="EX4 7DU"/>
    <x v="8"/>
    <x v="0"/>
  </r>
  <r>
    <s v="09301130"/>
    <s v="113 MINCINGLAKE ROAD"/>
    <s v="EXETER"/>
    <s v="DEVON"/>
    <s v=""/>
    <s v="EX4 7DU"/>
    <x v="8"/>
    <x v="0"/>
  </r>
  <r>
    <s v="09301140"/>
    <s v="114 MINCINGLAKE ROAD"/>
    <s v="EXETER"/>
    <s v="DEVON"/>
    <s v=""/>
    <s v="EX4 7DU"/>
    <x v="8"/>
    <x v="0"/>
  </r>
  <r>
    <s v="09301150"/>
    <s v="115 MINCINGLAKE ROAD"/>
    <s v="EXETER"/>
    <s v="DEVON"/>
    <s v=""/>
    <s v="EX4 7DU"/>
    <x v="8"/>
    <x v="0"/>
  </r>
  <r>
    <s v="09301200"/>
    <s v="120 MINCINGLAKE ROAD"/>
    <s v="EXETER"/>
    <s v="DEVON"/>
    <s v=""/>
    <s v="EX4 7DU"/>
    <x v="8"/>
    <x v="0"/>
  </r>
  <r>
    <s v="09301210"/>
    <s v="121 MINCINGLAKE ROAD"/>
    <s v="EXETER"/>
    <s v="DEVON"/>
    <s v=""/>
    <s v="EX4 7DU"/>
    <x v="8"/>
    <x v="0"/>
  </r>
  <r>
    <s v="09301220"/>
    <s v="122 MINCINGLAKE ROAD"/>
    <s v="EXETER"/>
    <s v="DEVON"/>
    <s v=""/>
    <s v="EX4 7DU"/>
    <x v="8"/>
    <x v="0"/>
  </r>
  <r>
    <s v="09301230"/>
    <s v="123 MINCINGLAKE ROAD"/>
    <s v="EXETER"/>
    <s v="DEVON"/>
    <s v=""/>
    <s v="EX4 7DU"/>
    <x v="8"/>
    <x v="0"/>
  </r>
  <r>
    <s v="09301250"/>
    <s v="125 MINCINGLAKE ROAD"/>
    <s v="EXETER"/>
    <s v="DEVON"/>
    <s v=""/>
    <s v="EX4 7DU"/>
    <x v="8"/>
    <x v="0"/>
  </r>
  <r>
    <s v="09301260"/>
    <s v="126 MINCINGLAKE ROAD"/>
    <s v="EXETER"/>
    <s v="DEVON"/>
    <s v=""/>
    <s v="EX4 7DU"/>
    <x v="8"/>
    <x v="0"/>
  </r>
  <r>
    <s v="09301310"/>
    <s v="131 MINCINGLAKE ROAD"/>
    <s v="EXETER"/>
    <s v="DEVON"/>
    <s v=""/>
    <s v="EX4 7DT"/>
    <x v="8"/>
    <x v="0"/>
  </r>
  <r>
    <s v="09301340"/>
    <s v="134 MINCINGLAKE ROAD"/>
    <s v="EXETER"/>
    <s v="DEVON"/>
    <s v=""/>
    <s v="EX4 7DU"/>
    <x v="8"/>
    <x v="0"/>
  </r>
  <r>
    <s v="09301360"/>
    <s v="136 MINCINGLAKE ROAD"/>
    <s v="EXETER"/>
    <s v="DEVON"/>
    <s v=""/>
    <s v="EX4 7DU"/>
    <x v="8"/>
    <x v="0"/>
  </r>
  <r>
    <s v="09301370"/>
    <s v="137 MINCINGLAKE ROAD"/>
    <s v="EXETER"/>
    <s v="DEVON"/>
    <s v=""/>
    <s v="EX4 7DT"/>
    <x v="8"/>
    <x v="0"/>
  </r>
  <r>
    <s v="09301390"/>
    <s v="139 MINCINGLAKE ROAD"/>
    <s v="EXETER"/>
    <s v="DEVON"/>
    <s v=""/>
    <s v="EX4 7DT"/>
    <x v="8"/>
    <x v="0"/>
  </r>
  <r>
    <s v="09301400"/>
    <s v="140 MINCINGLAKE ROAD"/>
    <s v="EXETER"/>
    <s v="DEVON"/>
    <s v=""/>
    <s v="EX4 7DU"/>
    <x v="8"/>
    <x v="0"/>
  </r>
  <r>
    <s v="09301430"/>
    <s v="143 MINCINGLAKE ROAD"/>
    <s v="EXETER"/>
    <s v="DEVON"/>
    <s v=""/>
    <s v="EX4 7DT"/>
    <x v="8"/>
    <x v="0"/>
  </r>
  <r>
    <s v="09301440"/>
    <s v="144 MINCINGLAKE ROAD"/>
    <s v="EXETER"/>
    <s v="DEVON"/>
    <s v=""/>
    <s v="EX4 7DT"/>
    <x v="8"/>
    <x v="0"/>
  </r>
  <r>
    <s v="09301450"/>
    <s v="145 MINCINGLAKE ROAD"/>
    <s v="EXETER"/>
    <s v="DEVON"/>
    <s v=""/>
    <s v="EX4 7DT"/>
    <x v="8"/>
    <x v="0"/>
  </r>
  <r>
    <s v="09301460"/>
    <s v="146 MINCINGLAKE ROAD"/>
    <s v="EXETER"/>
    <s v="DEVON"/>
    <s v=""/>
    <s v="EX4 7DT"/>
    <x v="8"/>
    <x v="0"/>
  </r>
  <r>
    <s v="09301490"/>
    <s v="149 MINCINGLAKE ROAD"/>
    <s v="EXETER"/>
    <s v="DEVON"/>
    <s v=""/>
    <s v="EX4 7DT"/>
    <x v="8"/>
    <x v="0"/>
  </r>
  <r>
    <s v="09301510"/>
    <s v="151 MINCINGLAKE ROAD"/>
    <s v="EXETER"/>
    <s v="DEVON"/>
    <s v=""/>
    <s v="EX4 7DT"/>
    <x v="8"/>
    <x v="0"/>
  </r>
  <r>
    <s v="09301530"/>
    <s v="153 MINCINGLAKE ROAD"/>
    <s v="EXETER"/>
    <s v="DEVON"/>
    <s v=""/>
    <s v="EX4 7DT"/>
    <x v="8"/>
    <x v="0"/>
  </r>
  <r>
    <s v="09301540"/>
    <s v="154 MINCINGLAKE ROAD"/>
    <s v="EXETER"/>
    <s v="DEVON"/>
    <s v=""/>
    <s v="EX4 7DT"/>
    <x v="8"/>
    <x v="0"/>
  </r>
  <r>
    <s v="09301550"/>
    <s v="155 MINCINGLAKE ROAD"/>
    <s v="EXETER"/>
    <s v="DEVON"/>
    <s v=""/>
    <s v="EX4 7DT"/>
    <x v="8"/>
    <x v="0"/>
  </r>
  <r>
    <s v="09301560"/>
    <s v="156 MINCINGLAKE ROAD"/>
    <s v="EXETER"/>
    <s v="DEVON"/>
    <s v=""/>
    <s v="EX4 7DT"/>
    <x v="8"/>
    <x v="0"/>
  </r>
  <r>
    <s v="09301570"/>
    <s v="157 MINCINGLAKE ROAD"/>
    <s v="EXETER"/>
    <s v="DEVON"/>
    <s v=""/>
    <s v="EX4 7DT"/>
    <x v="8"/>
    <x v="0"/>
  </r>
  <r>
    <s v="09301590"/>
    <s v="159 MINCINGLAKE ROAD"/>
    <s v="EXETER"/>
    <s v="DEVON"/>
    <s v=""/>
    <s v="EX4 7DT"/>
    <x v="8"/>
    <x v="0"/>
  </r>
  <r>
    <s v="09301620"/>
    <s v="162 MINCINGLAKE ROAD"/>
    <s v="EXETER"/>
    <s v="DEVON"/>
    <s v=""/>
    <s v="EX4 7DT"/>
    <x v="8"/>
    <x v="0"/>
  </r>
  <r>
    <s v="09301640"/>
    <s v="164 MINCINGLAKE ROAD"/>
    <s v="EXETER"/>
    <s v="DEVON"/>
    <s v=""/>
    <s v="EX4 7DT"/>
    <x v="8"/>
    <x v="0"/>
  </r>
  <r>
    <s v="09301690"/>
    <s v="169 MINCINGLAKE ROAD"/>
    <s v="EXETER"/>
    <s v="DEVON"/>
    <s v=""/>
    <s v="EX4 7DS"/>
    <x v="8"/>
    <x v="0"/>
  </r>
  <r>
    <s v="09301700"/>
    <s v="170 MINCINGLAKE ROAD"/>
    <s v="EXETER"/>
    <s v="DEVON"/>
    <s v=""/>
    <s v="EX4 7DT"/>
    <x v="8"/>
    <x v="0"/>
  </r>
  <r>
    <s v="09301720"/>
    <s v="172 MINCINGLAKE ROAD"/>
    <s v="EXETER"/>
    <s v="DEVON"/>
    <s v=""/>
    <s v="EX4 7DT"/>
    <x v="8"/>
    <x v="0"/>
  </r>
  <r>
    <s v="09301760"/>
    <s v="176 MINCINGLAKE ROAD"/>
    <s v="EXETER"/>
    <s v="DEVON"/>
    <s v=""/>
    <s v="EX4 7DS"/>
    <x v="8"/>
    <x v="0"/>
  </r>
  <r>
    <s v="09301910"/>
    <s v="191 MINCINGLAKE ROAD"/>
    <s v="EXETER"/>
    <s v="DEVON"/>
    <s v=""/>
    <s v="EX4 7DR"/>
    <x v="8"/>
    <x v="0"/>
  </r>
  <r>
    <s v="09301920"/>
    <s v="192 MINCINGLAKE ROAD"/>
    <s v="EXETER"/>
    <s v="DEVON"/>
    <s v=""/>
    <s v="EX4 7DS"/>
    <x v="8"/>
    <x v="0"/>
  </r>
  <r>
    <s v="09301930"/>
    <s v="193 MINCINGLAKE ROAD"/>
    <s v="EXETER"/>
    <s v="DEVON"/>
    <s v=""/>
    <s v="EX4 7DR"/>
    <x v="8"/>
    <x v="0"/>
  </r>
  <r>
    <s v="09301960"/>
    <s v="196 MINCINGLAKE ROAD"/>
    <s v="EXETER"/>
    <s v="DEVON"/>
    <s v=""/>
    <s v="EX4 7DS"/>
    <x v="8"/>
    <x v="0"/>
  </r>
  <r>
    <s v="09302000"/>
    <s v="200 MINCINGLAKE ROAD"/>
    <s v="EXETER"/>
    <s v="DEVON"/>
    <s v=""/>
    <s v="EX4 7DR"/>
    <x v="8"/>
    <x v="0"/>
  </r>
  <r>
    <s v="09302020"/>
    <s v="202 MINCINGLAKE ROAD"/>
    <s v="EXETER"/>
    <s v="DEVON"/>
    <s v=""/>
    <s v="EX4 7DR"/>
    <x v="8"/>
    <x v="0"/>
  </r>
  <r>
    <s v="09302040"/>
    <s v="204 MINCINGLAKE ROAD"/>
    <s v="EXETER"/>
    <s v="DEVON"/>
    <s v=""/>
    <s v="EX4 7DR"/>
    <x v="8"/>
    <x v="0"/>
  </r>
  <r>
    <s v="09302041"/>
    <s v="204A MINCINGLAKE ROAD"/>
    <s v="EXETER"/>
    <s v="DEVON"/>
    <s v=""/>
    <s v="EX4 7DR"/>
    <x v="8"/>
    <x v="0"/>
  </r>
  <r>
    <s v="09302060"/>
    <s v="206 MINCINGLAKE ROAD"/>
    <s v="EXETER"/>
    <s v="DEVON"/>
    <s v=""/>
    <s v="EX4 7DR"/>
    <x v="8"/>
    <x v="0"/>
  </r>
  <r>
    <s v="09302061"/>
    <s v="206A MINCINGLAKE ROAD"/>
    <s v="EXETER"/>
    <s v="DEVON"/>
    <s v=""/>
    <s v="EX4 7DR"/>
    <x v="8"/>
    <x v="0"/>
  </r>
  <r>
    <s v="09309001"/>
    <s v="1 GARAGE"/>
    <s v="MINCINGLAKE ROAD"/>
    <s v="EXETER"/>
    <s v=""/>
    <s v="EX4 7DT"/>
    <x v="8"/>
    <x v="1"/>
  </r>
  <r>
    <s v="09309002"/>
    <s v="2 GARAGE"/>
    <s v="MINCINGLAKE ROAD"/>
    <s v="EXETER"/>
    <s v=""/>
    <s v="EX4 7DS"/>
    <x v="8"/>
    <x v="0"/>
  </r>
  <r>
    <s v="09309003"/>
    <s v="3 GARAGE"/>
    <s v="MINCINGLAKE ROAD"/>
    <s v="EXETER"/>
    <s v=""/>
    <s v="EX4 7DW"/>
    <x v="8"/>
    <x v="0"/>
  </r>
  <r>
    <s v="09309004"/>
    <s v="4 GARAGE"/>
    <s v="MINCINGLAKE ROAD"/>
    <s v="EXETER"/>
    <s v=""/>
    <s v="EX1 1PZ"/>
    <x v="17"/>
    <x v="0"/>
  </r>
  <r>
    <s v="09309005"/>
    <s v="5 GARAGE"/>
    <s v="MINCINGLAKE ROAD"/>
    <s v="EXETER"/>
    <s v=""/>
    <s v="EX4 7DT"/>
    <x v="8"/>
    <x v="0"/>
  </r>
  <r>
    <s v="09309006"/>
    <s v="6 GARAGE"/>
    <s v="MINCINGLAKE ROAD"/>
    <s v="EXETER"/>
    <s v=""/>
    <s v="EX4 7DW"/>
    <x v="8"/>
    <x v="0"/>
  </r>
  <r>
    <s v="09309007"/>
    <s v="7 GARAGE"/>
    <s v="MINCINGLAKE ROAD"/>
    <s v="EXETER"/>
    <s v=""/>
    <s v="EX4 7DW"/>
    <x v="8"/>
    <x v="1"/>
  </r>
  <r>
    <s v="09309008"/>
    <s v="8 GARAGE"/>
    <s v="MINCINGLAKE ROAD"/>
    <s v="EXETER"/>
    <s v=""/>
    <s v="EX4 7EA"/>
    <x v="8"/>
    <x v="0"/>
  </r>
  <r>
    <s v="09309009"/>
    <s v="9 GARAGE"/>
    <s v="MINCINGLAKE ROAD"/>
    <s v="EXETER"/>
    <s v=""/>
    <s v="EX4 7DQ"/>
    <x v="8"/>
    <x v="0"/>
  </r>
  <r>
    <s v="09309010"/>
    <s v="10 GARAGE"/>
    <s v="MINCINGLAKE ROAD"/>
    <s v="EXETER"/>
    <s v=""/>
    <s v="EX4 7DS"/>
    <x v="8"/>
    <x v="0"/>
  </r>
  <r>
    <s v="09309011"/>
    <s v="11 GARAGE"/>
    <s v="MINCINGLAKE ROAD"/>
    <s v="EXETER"/>
    <s v=""/>
    <s v="EX4 7EJ"/>
    <x v="8"/>
    <x v="0"/>
  </r>
  <r>
    <s v="09309012"/>
    <s v="12 GARAGE"/>
    <s v="MINCINGLAKE ROAD"/>
    <s v="EXETER"/>
    <s v=""/>
    <s v="EX4 7DW"/>
    <x v="8"/>
    <x v="0"/>
  </r>
  <r>
    <s v="09309013"/>
    <s v="13 GARAGE"/>
    <s v="MINCINGLAKE ROAD"/>
    <s v="EXETER"/>
    <s v=""/>
    <s v="EX4 7DR"/>
    <x v="8"/>
    <x v="0"/>
  </r>
  <r>
    <s v="09309014"/>
    <s v="14 GARAGE"/>
    <s v="MINCINGLAKE ROAD"/>
    <s v="EXETER"/>
    <s v=""/>
    <s v="EX4 7DS"/>
    <x v="8"/>
    <x v="1"/>
  </r>
  <r>
    <s v="09309015"/>
    <s v="15 GARAGE"/>
    <s v="MINCINGLAKE ROAD"/>
    <s v="EXETER"/>
    <s v=""/>
    <s v="EX4 7DS"/>
    <x v="8"/>
    <x v="0"/>
  </r>
  <r>
    <s v="09309016"/>
    <s v="16 GARAGE"/>
    <s v="MINCINGLAKE ROAD"/>
    <s v="EXETER"/>
    <s v=""/>
    <s v="EX4 7ER"/>
    <x v="8"/>
    <x v="0"/>
  </r>
  <r>
    <s v="09350011"/>
    <s v="1A MODRED CLOSE"/>
    <s v="EXETER"/>
    <s v="DEVON"/>
    <s v=""/>
    <s v="EX4 9AQ"/>
    <x v="11"/>
    <x v="0"/>
  </r>
  <r>
    <s v="09350020"/>
    <s v="2 MODRED CLOSE"/>
    <s v="EXETER"/>
    <s v="DEVON"/>
    <s v=""/>
    <s v="EX4 9AQ"/>
    <x v="11"/>
    <x v="0"/>
  </r>
  <r>
    <s v="09350021"/>
    <s v="2A MODRED CLOSE"/>
    <s v="EXETER"/>
    <s v="DEVON"/>
    <s v=""/>
    <s v="EX4 9AQ"/>
    <x v="11"/>
    <x v="0"/>
  </r>
  <r>
    <s v="09350031"/>
    <s v="3A MODRED CLOSE"/>
    <s v="EXETER"/>
    <s v="DEVON"/>
    <s v=""/>
    <s v="EX4 9AQ"/>
    <x v="11"/>
    <x v="1"/>
  </r>
  <r>
    <s v="09350040"/>
    <s v="4 MODRED CLOSE"/>
    <s v="EXETER"/>
    <s v="DEVON"/>
    <s v=""/>
    <s v="EX4 9AQ"/>
    <x v="11"/>
    <x v="0"/>
  </r>
  <r>
    <s v="09350041"/>
    <s v="4A MODRED CLOSE"/>
    <s v="EXETER"/>
    <s v="DEVON"/>
    <s v=""/>
    <s v="EX4 9AQ"/>
    <x v="11"/>
    <x v="0"/>
  </r>
  <r>
    <s v="09350051"/>
    <s v="5A MODRED CLOSE"/>
    <s v="EXETER"/>
    <s v="DEVON"/>
    <s v=""/>
    <s v="EX4 9AQ"/>
    <x v="11"/>
    <x v="0"/>
  </r>
  <r>
    <s v="09350060"/>
    <s v="6 MODRED CLOSE"/>
    <s v="EXETER"/>
    <s v="DEVON"/>
    <s v=""/>
    <s v="EX4 9AQ"/>
    <x v="11"/>
    <x v="0"/>
  </r>
  <r>
    <s v="09350080"/>
    <s v="8 MODRED CLOSE"/>
    <s v="EXETER"/>
    <s v="DEVON"/>
    <s v=""/>
    <s v="EX4 9AQ"/>
    <x v="11"/>
    <x v="0"/>
  </r>
  <r>
    <s v="09500070"/>
    <s v="7 MOUNT WEAR SQUARE"/>
    <s v="EXETER"/>
    <s v="DEVON"/>
    <s v=""/>
    <s v="EX2 7BN"/>
    <x v="15"/>
    <x v="0"/>
  </r>
  <r>
    <s v="09500090"/>
    <s v="9 MOUNT WEAR SQUARE"/>
    <s v="EXETER"/>
    <s v="DEVON"/>
    <s v=""/>
    <s v="EX2 7BN"/>
    <x v="15"/>
    <x v="0"/>
  </r>
  <r>
    <s v="09500180"/>
    <s v="18 MOUNT WEAR SQUARE"/>
    <s v="EXETER"/>
    <s v="DEVON"/>
    <s v=""/>
    <s v="EX2 7BN"/>
    <x v="15"/>
    <x v="0"/>
  </r>
  <r>
    <s v="09500190"/>
    <s v="19 MOUNT WEAR SQUARE"/>
    <s v="EXETER"/>
    <s v="DEVON"/>
    <s v=""/>
    <s v="EX2 7BN"/>
    <x v="15"/>
    <x v="0"/>
  </r>
  <r>
    <s v="09500250"/>
    <s v="25 MOUNT WEAR SQUARE"/>
    <s v="EXETER"/>
    <s v="DEVON"/>
    <s v=""/>
    <s v="EX2 7BN"/>
    <x v="15"/>
    <x v="0"/>
  </r>
  <r>
    <s v="09500271"/>
    <s v="27A MOUNT WEAR SQUARE"/>
    <s v="EXETER"/>
    <s v="DEVON"/>
    <s v=""/>
    <s v="EX2 7BW"/>
    <x v="15"/>
    <x v="0"/>
  </r>
  <r>
    <s v="09500272"/>
    <s v="27B MOUNT WEAR SQUARE"/>
    <s v="EXETER"/>
    <s v="DEVON"/>
    <s v=""/>
    <s v="EX2 7BW"/>
    <x v="15"/>
    <x v="0"/>
  </r>
  <r>
    <s v="09500273"/>
    <s v="27C MOUNT WEAR SQUARE"/>
    <s v="EXETER"/>
    <s v="DEVON"/>
    <s v=""/>
    <s v="EX2 7BW"/>
    <x v="15"/>
    <x v="0"/>
  </r>
  <r>
    <s v="09500274"/>
    <s v="27D MOUNT WEAR SQUARE"/>
    <s v="EXETER"/>
    <s v="DEVON"/>
    <s v=""/>
    <s v="EX2 7BW"/>
    <x v="15"/>
    <x v="0"/>
  </r>
  <r>
    <s v="09500282"/>
    <s v="28B MOUNT WEAR SQUARE"/>
    <s v="EXETER"/>
    <s v="DEVON"/>
    <s v=""/>
    <s v="EX2 7BW"/>
    <x v="15"/>
    <x v="0"/>
  </r>
  <r>
    <s v="09500283"/>
    <s v="28C MOUNT WEAR SQUARE"/>
    <s v="EXETER"/>
    <s v="DEVON"/>
    <s v=""/>
    <s v="EX2 7BW"/>
    <x v="15"/>
    <x v="0"/>
  </r>
  <r>
    <s v="09500284"/>
    <s v="28D MOUNT WEAR SQUARE"/>
    <s v="EXETER"/>
    <s v="DEVON"/>
    <s v=""/>
    <s v="EX2 7BW"/>
    <x v="15"/>
    <x v="0"/>
  </r>
  <r>
    <s v="09500291"/>
    <s v="29A MOUNT WEAR SQUARE"/>
    <s v="EXETER"/>
    <s v="DEVON"/>
    <s v=""/>
    <s v="EX2 7BW"/>
    <x v="15"/>
    <x v="0"/>
  </r>
  <r>
    <s v="09500292"/>
    <s v="29B MOUNT WEAR SQUARE"/>
    <s v="EXETER"/>
    <s v="DEVON"/>
    <s v=""/>
    <s v="EX2 7BW"/>
    <x v="15"/>
    <x v="0"/>
  </r>
  <r>
    <s v="09500293"/>
    <s v="29C MOUNT WEAR SQUARE"/>
    <s v="EXETER"/>
    <s v="DEVON"/>
    <s v=""/>
    <s v="EX2 7BW"/>
    <x v="15"/>
    <x v="1"/>
  </r>
  <r>
    <s v="09500294"/>
    <s v="29D MOUNT WEAR SQUARE"/>
    <s v="EXETER"/>
    <s v="DEVON"/>
    <s v=""/>
    <s v="EX2 7BW"/>
    <x v="15"/>
    <x v="0"/>
  </r>
  <r>
    <s v="09500301"/>
    <s v="30A MOUNT WEAR SQUARE"/>
    <s v="EXETER"/>
    <s v="DEVON"/>
    <s v=""/>
    <s v="EX2 7BW"/>
    <x v="15"/>
    <x v="0"/>
  </r>
  <r>
    <s v="09500302"/>
    <s v="30B MOUNT WEAR SQUARE"/>
    <s v="EXETER"/>
    <s v="DEVON"/>
    <s v=""/>
    <s v="EX2 7BW"/>
    <x v="15"/>
    <x v="0"/>
  </r>
  <r>
    <s v="09500303"/>
    <s v="30C MOUNT WEAR SQUARE"/>
    <s v="EXETER"/>
    <s v="DEVON"/>
    <s v=""/>
    <s v="EX2 7BW"/>
    <x v="15"/>
    <x v="0"/>
  </r>
  <r>
    <s v="09500304"/>
    <s v="30D MOUNT WEAR SQUARE"/>
    <s v="EXETER"/>
    <s v="DEVON"/>
    <s v=""/>
    <s v="EX2 7BW"/>
    <x v="15"/>
    <x v="0"/>
  </r>
  <r>
    <s v="09500311"/>
    <s v="31A MOUNT WEAR SQUARE"/>
    <s v="EXETER"/>
    <s v="DEVON"/>
    <s v=""/>
    <s v="EX2 7BW"/>
    <x v="15"/>
    <x v="0"/>
  </r>
  <r>
    <s v="09500312"/>
    <s v="31B MOUNT WEAR SQUARE"/>
    <s v="EXETER"/>
    <s v="DEVON"/>
    <s v=""/>
    <s v="EX2 7BW"/>
    <x v="15"/>
    <x v="0"/>
  </r>
  <r>
    <s v="09500313"/>
    <s v="31C MOUNT WEAR SQUARE"/>
    <s v="EXETER"/>
    <s v="DEVON"/>
    <s v=""/>
    <s v="EX2 7BW"/>
    <x v="15"/>
    <x v="0"/>
  </r>
  <r>
    <s v="09500314"/>
    <s v="31D MOUNT WEAR SQUARE"/>
    <s v="EXETER"/>
    <s v="DEVON"/>
    <s v=""/>
    <s v="EX2 7BW"/>
    <x v="15"/>
    <x v="0"/>
  </r>
  <r>
    <s v="09500321"/>
    <s v="32A MOUNT WEAR SQUARE"/>
    <s v="EXETER"/>
    <s v="DEVON"/>
    <s v=""/>
    <s v="EX2 7BW"/>
    <x v="15"/>
    <x v="0"/>
  </r>
  <r>
    <s v="09500322"/>
    <s v="32B MOUNT WEAR SQUARE"/>
    <s v="EXETER"/>
    <s v="DEVON"/>
    <s v=""/>
    <s v="EX2 7BW"/>
    <x v="15"/>
    <x v="0"/>
  </r>
  <r>
    <s v="09500323"/>
    <s v="32C MOUNT WEAR SQUARE"/>
    <s v="EXETER"/>
    <s v="DEVON"/>
    <s v=""/>
    <s v="EX2 7BW"/>
    <x v="15"/>
    <x v="0"/>
  </r>
  <r>
    <s v="09500331"/>
    <s v="33A MOUNT WEAR SQUARE"/>
    <s v="EXETER"/>
    <s v="DEVON"/>
    <s v=""/>
    <s v="EX2 7BW"/>
    <x v="15"/>
    <x v="0"/>
  </r>
  <r>
    <s v="09500332"/>
    <s v="33B MOUNT WEAR SQUARE"/>
    <s v="EXETER"/>
    <s v="DEVON"/>
    <s v=""/>
    <s v="EX2 7BW"/>
    <x v="15"/>
    <x v="0"/>
  </r>
  <r>
    <s v="09500333"/>
    <s v="33C MOUNT WEAR SQUARE"/>
    <s v="EXETER"/>
    <s v="DEVON"/>
    <s v=""/>
    <s v="EX2 7BW"/>
    <x v="15"/>
    <x v="0"/>
  </r>
  <r>
    <s v="09500334"/>
    <s v="33D MOUNT WEAR SQUARE"/>
    <s v="EXETER"/>
    <s v="DEVON"/>
    <s v=""/>
    <s v="EX2 7BW"/>
    <x v="15"/>
    <x v="0"/>
  </r>
  <r>
    <s v="09500342"/>
    <s v="34B MOUNT WEAR SQUARE"/>
    <s v="EXETER"/>
    <s v="DEVON"/>
    <s v=""/>
    <s v="EX2 7BW"/>
    <x v="15"/>
    <x v="0"/>
  </r>
  <r>
    <s v="09500343"/>
    <s v="34C MOUNT WEAR SQUARE"/>
    <s v="EXETER"/>
    <s v="DEVON"/>
    <s v=""/>
    <s v="EX2 7BW"/>
    <x v="15"/>
    <x v="0"/>
  </r>
  <r>
    <s v="09500344"/>
    <s v="34D MOUNT WEAR SQUARE"/>
    <s v="EXETER"/>
    <s v="DEVON"/>
    <s v=""/>
    <s v="EX2 7BW"/>
    <x v="15"/>
    <x v="0"/>
  </r>
  <r>
    <s v="09550011"/>
    <s v="1A MULBERRY CLOSE"/>
    <s v="EXETER"/>
    <s v="DEVON"/>
    <s v=""/>
    <s v="EX1 3HX"/>
    <x v="4"/>
    <x v="0"/>
  </r>
  <r>
    <s v="09550041"/>
    <s v="4A MULBERRY CLOSE"/>
    <s v="EXETER"/>
    <s v="DEVON"/>
    <s v=""/>
    <s v="EX1 3HX"/>
    <x v="4"/>
    <x v="0"/>
  </r>
  <r>
    <s v="09600030"/>
    <s v="3 MYRTLE ROAD"/>
    <s v="EXETER"/>
    <s v="DEVON"/>
    <s v=""/>
    <s v="EX4 1PZ"/>
    <x v="14"/>
    <x v="0"/>
  </r>
  <r>
    <s v="09600060"/>
    <s v="6 MYRTLE ROAD"/>
    <s v="EXETER"/>
    <s v="DEVON"/>
    <s v=""/>
    <s v="EX4 1PZ"/>
    <x v="14"/>
    <x v="0"/>
  </r>
  <r>
    <s v="09600070"/>
    <s v="7 MYRTLE ROAD"/>
    <s v="EXETER"/>
    <s v="DEVON"/>
    <s v=""/>
    <s v="EX4 1PZ"/>
    <x v="14"/>
    <x v="0"/>
  </r>
  <r>
    <s v="09600120"/>
    <s v="12 MYRTLE ROAD"/>
    <s v="EXETER"/>
    <s v="DEVON"/>
    <s v=""/>
    <s v="EX4 1PZ"/>
    <x v="14"/>
    <x v="0"/>
  </r>
  <r>
    <s v="09600260"/>
    <s v="26 MYRTLE ROAD"/>
    <s v="EXETER"/>
    <s v="DEVON"/>
    <s v=""/>
    <s v="EX4 1QA"/>
    <x v="14"/>
    <x v="0"/>
  </r>
  <r>
    <s v="09600400"/>
    <s v="40 MYRTLE ROAD"/>
    <s v="EXETER"/>
    <s v="DEVON"/>
    <s v=""/>
    <s v="EX4 1QA"/>
    <x v="14"/>
    <x v="0"/>
  </r>
  <r>
    <s v="09600420"/>
    <s v="42 MYRTLE ROAD"/>
    <s v="EXETER"/>
    <s v="DEVON"/>
    <s v=""/>
    <s v="EX4 1QA"/>
    <x v="14"/>
    <x v="0"/>
  </r>
  <r>
    <s v="09650010"/>
    <s v="1 NELSON CLOSE"/>
    <s v="TOPSHAM"/>
    <s v="DEVON"/>
    <s v=""/>
    <s v="EX3 0DX"/>
    <x v="13"/>
    <x v="1"/>
  </r>
  <r>
    <s v="09650020"/>
    <s v="2 NELSON CLOSE"/>
    <s v="TOPSHAM"/>
    <s v="DEVON"/>
    <s v=""/>
    <s v="EX3 0DX"/>
    <x v="13"/>
    <x v="0"/>
  </r>
  <r>
    <s v="09650030"/>
    <s v="3 NELSON CLOSE"/>
    <s v="TOPSHAM"/>
    <s v="DEVON"/>
    <s v=""/>
    <s v="EX3 0DX"/>
    <x v="13"/>
    <x v="0"/>
  </r>
  <r>
    <s v="09650040"/>
    <s v="4 NELSON CLOSE"/>
    <s v="TOPSHAM"/>
    <s v="DEVON"/>
    <s v=""/>
    <s v="EX3 0DX"/>
    <x v="13"/>
    <x v="0"/>
  </r>
  <r>
    <s v="09650050"/>
    <s v="5 NELSON CLOSE"/>
    <s v="TOPSHAM"/>
    <s v="DEVON"/>
    <s v=""/>
    <s v="EX3 0DX"/>
    <x v="13"/>
    <x v="0"/>
  </r>
  <r>
    <s v="09650060"/>
    <s v="6 NELSON CLOSE"/>
    <s v="TOPSHAM"/>
    <s v="DEVON"/>
    <s v=""/>
    <s v="EX3 0DX"/>
    <x v="13"/>
    <x v="0"/>
  </r>
  <r>
    <s v="09650070"/>
    <s v="7 NELSON CLOSE"/>
    <s v="TOPSHAM"/>
    <s v="DEVON"/>
    <s v=""/>
    <s v="EX3 0DX"/>
    <x v="13"/>
    <x v="0"/>
  </r>
  <r>
    <s v="09650080"/>
    <s v="8 NELSON CLOSE"/>
    <s v="TOPSHAM"/>
    <s v="DEVON"/>
    <s v=""/>
    <s v="EX3 0DX"/>
    <x v="13"/>
    <x v="0"/>
  </r>
  <r>
    <s v="09650090"/>
    <s v="9 NELSON CLOSE"/>
    <s v="TOPSHAM"/>
    <s v="DEVON"/>
    <s v=""/>
    <s v="EX3 0DX"/>
    <x v="13"/>
    <x v="0"/>
  </r>
  <r>
    <s v="09650100"/>
    <s v="10 NELSON CLOSE"/>
    <s v="TOPSHAM"/>
    <s v="DEVON"/>
    <s v=""/>
    <s v="EX3 0DX"/>
    <x v="13"/>
    <x v="0"/>
  </r>
  <r>
    <s v="09650110"/>
    <s v="11 NELSON CLOSE"/>
    <s v="TOPSHAM"/>
    <s v="DEVON"/>
    <s v=""/>
    <s v="EX3 0DX"/>
    <x v="13"/>
    <x v="0"/>
  </r>
  <r>
    <s v="09650120"/>
    <s v="12 NELSON CLOSE"/>
    <s v="TOPSHAM"/>
    <s v="DEVON"/>
    <s v=""/>
    <s v="EX3 0DX"/>
    <x v="13"/>
    <x v="0"/>
  </r>
  <r>
    <s v="09650130"/>
    <s v="13 NELSON CLOSE"/>
    <s v="TOPSHAM"/>
    <s v="DEVON"/>
    <s v=""/>
    <s v="EX3 0DX"/>
    <x v="13"/>
    <x v="0"/>
  </r>
  <r>
    <s v="09650140"/>
    <s v="14 NELSON CLOSE"/>
    <s v="TOPSHAM"/>
    <s v="DEVON"/>
    <s v=""/>
    <s v="EX3 0DX"/>
    <x v="13"/>
    <x v="0"/>
  </r>
  <r>
    <s v="09650150"/>
    <s v="15 NELSON CLOSE"/>
    <s v="TOPSHAM"/>
    <s v="DEVON"/>
    <s v=""/>
    <s v="EX3 0DX"/>
    <x v="13"/>
    <x v="1"/>
  </r>
  <r>
    <s v="09650160"/>
    <s v="16 NELSON CLOSE"/>
    <s v="TOPSHAM"/>
    <s v="DEVON"/>
    <s v=""/>
    <s v="EX3 0DX"/>
    <x v="13"/>
    <x v="0"/>
  </r>
  <r>
    <s v="09650170"/>
    <s v="17 NELSON CLOSE"/>
    <s v="TOPSHAM"/>
    <s v="DEVON"/>
    <s v=""/>
    <s v="EX3 0DX"/>
    <x v="13"/>
    <x v="0"/>
  </r>
  <r>
    <s v="09650180"/>
    <s v="18 NELSON CLOSE"/>
    <s v="TOPSHAM"/>
    <s v="DEVON"/>
    <s v=""/>
    <s v="EX3 0DX"/>
    <x v="13"/>
    <x v="0"/>
  </r>
  <r>
    <s v="09650190"/>
    <s v="19 NELSON CLOSE"/>
    <s v="TOPSHAM"/>
    <s v="DEVON"/>
    <s v=""/>
    <s v="EX3 0DX"/>
    <x v="13"/>
    <x v="0"/>
  </r>
  <r>
    <s v="09650200"/>
    <s v="20 NELSON CLOSE"/>
    <s v="TOPSHAM"/>
    <s v="DEVON"/>
    <s v=""/>
    <s v="EX3 0DX"/>
    <x v="13"/>
    <x v="0"/>
  </r>
  <r>
    <s v="09650210"/>
    <s v="21 NELSON CLOSE"/>
    <s v="TOPSHAM"/>
    <s v="DEVON"/>
    <s v=""/>
    <s v="EX3 0DX"/>
    <x v="13"/>
    <x v="0"/>
  </r>
  <r>
    <s v="09650220"/>
    <s v="22 NELSON CLOSE"/>
    <s v="TOPSHAM"/>
    <s v="DEVON"/>
    <s v=""/>
    <s v="EX3 0DX"/>
    <x v="13"/>
    <x v="0"/>
  </r>
  <r>
    <s v="09650230"/>
    <s v="23 NELSON CLOSE"/>
    <s v="TOPSHAM"/>
    <s v="DEVON"/>
    <s v=""/>
    <s v="EX3 0DX"/>
    <x v="13"/>
    <x v="0"/>
  </r>
  <r>
    <s v="09650240"/>
    <s v="24 NELSON CLOSE"/>
    <s v="TOPSHAM"/>
    <s v="DEVON"/>
    <s v=""/>
    <s v="EX3 0DX"/>
    <x v="13"/>
    <x v="0"/>
  </r>
  <r>
    <s v="09650250"/>
    <s v="25 NELSON CLOSE"/>
    <s v="TOPSHAM"/>
    <s v="DEVON"/>
    <s v=""/>
    <s v="EX3 0DX"/>
    <x v="13"/>
    <x v="0"/>
  </r>
  <r>
    <s v="09650260"/>
    <s v="26 NELSON CLOSE"/>
    <s v="TOPSHAM"/>
    <s v="DEVON"/>
    <s v=""/>
    <s v="EX3 0DX"/>
    <x v="13"/>
    <x v="0"/>
  </r>
  <r>
    <s v="09650270"/>
    <s v="27 NELSON CLOSE"/>
    <s v="TOPSHAM"/>
    <s v="DEVON"/>
    <s v=""/>
    <s v="EX3 0DX"/>
    <x v="13"/>
    <x v="0"/>
  </r>
  <r>
    <s v="09650280"/>
    <s v="28 NELSON CLOSE"/>
    <s v="TOPSHAM"/>
    <s v="DEVON"/>
    <s v=""/>
    <s v="EX3 0DX"/>
    <x v="13"/>
    <x v="0"/>
  </r>
  <r>
    <s v="09650290"/>
    <s v="29 NELSON CLOSE"/>
    <s v="TOPSHAM"/>
    <s v="DEVON"/>
    <s v=""/>
    <s v="EX3 0DX"/>
    <x v="13"/>
    <x v="0"/>
  </r>
  <r>
    <s v="09650300"/>
    <s v="30 NELSON CLOSE"/>
    <s v="TOPSHAM"/>
    <s v="DEVON"/>
    <s v=""/>
    <s v="EX3 0DX"/>
    <x v="13"/>
    <x v="0"/>
  </r>
  <r>
    <s v="09650310"/>
    <s v="31 NELSON CLOSE"/>
    <s v="TOPSHAM"/>
    <s v="DEVON"/>
    <s v=""/>
    <s v="EX3 0DX"/>
    <x v="13"/>
    <x v="0"/>
  </r>
  <r>
    <s v="09650320"/>
    <s v="32 NELSON CLOSE"/>
    <s v="TOPSHAM"/>
    <s v="DEVON"/>
    <s v=""/>
    <s v="EX3 0DX"/>
    <x v="13"/>
    <x v="0"/>
  </r>
  <r>
    <s v="09650330"/>
    <s v="33 NELSON CLOSE"/>
    <s v="TOPSHAM"/>
    <s v="DEVON"/>
    <s v=""/>
    <s v="EX3 0DX"/>
    <x v="13"/>
    <x v="0"/>
  </r>
  <r>
    <s v="09650340"/>
    <s v="34 NELSON CLOSE"/>
    <s v="TOPSHAM"/>
    <s v="DEVON"/>
    <s v=""/>
    <s v="EX3 0DX"/>
    <x v="13"/>
    <x v="0"/>
  </r>
  <r>
    <s v="09650350"/>
    <s v="35 NELSON CLOSE"/>
    <s v="TOPSHAM"/>
    <s v="DEVON"/>
    <s v=""/>
    <s v="EX3 0DX"/>
    <x v="13"/>
    <x v="0"/>
  </r>
  <r>
    <s v="09650360"/>
    <s v="36 NELSON CLOSE"/>
    <s v="TOPSHAM"/>
    <s v="DEVON"/>
    <s v=""/>
    <s v="EX3 0DX"/>
    <x v="13"/>
    <x v="0"/>
  </r>
  <r>
    <s v="09650370"/>
    <s v="37 NELSON CLOSE"/>
    <s v="TOPSHAM"/>
    <s v="DEVON"/>
    <s v=""/>
    <s v="EX3 0DX"/>
    <x v="13"/>
    <x v="0"/>
  </r>
  <r>
    <s v="09700640"/>
    <s v="64 NEW NORTH ROAD"/>
    <s v="EXETER"/>
    <s v="DEVON"/>
    <s v=""/>
    <s v="EX4 4EP"/>
    <x v="16"/>
    <x v="0"/>
  </r>
  <r>
    <s v="09750250"/>
    <s v="25 NEWCOURT ROAD"/>
    <s v="TOPSHAM"/>
    <s v="DEVON"/>
    <s v=""/>
    <s v="EX3 0BT"/>
    <x v="13"/>
    <x v="0"/>
  </r>
  <r>
    <s v="09750350"/>
    <s v="35 NEWCOURT ROAD"/>
    <s v="TOPSHAM"/>
    <s v="DEVON"/>
    <s v=""/>
    <s v="EX3 0BT"/>
    <x v="13"/>
    <x v="0"/>
  </r>
  <r>
    <s v="09800010"/>
    <s v="1 NEWMAN COURT"/>
    <s v="EXETER"/>
    <s v="DEVON"/>
    <s v=""/>
    <s v="EX4 1QF"/>
    <x v="14"/>
    <x v="0"/>
  </r>
  <r>
    <s v="09800030"/>
    <s v="3 NEWMAN COURT"/>
    <s v="EXETER"/>
    <s v="DEVON"/>
    <s v=""/>
    <s v="EX4 1QF"/>
    <x v="14"/>
    <x v="0"/>
  </r>
  <r>
    <s v="09800040"/>
    <s v="4 NEWMAN COURT"/>
    <s v="EXETER"/>
    <s v="DEVON"/>
    <s v=""/>
    <s v="EX4 1QF"/>
    <x v="14"/>
    <x v="0"/>
  </r>
  <r>
    <s v="09800050"/>
    <s v="5 NEWMAN COURT"/>
    <s v="EXETER"/>
    <s v="DEVON"/>
    <s v=""/>
    <s v="EX4 1QF"/>
    <x v="14"/>
    <x v="0"/>
  </r>
  <r>
    <s v="09870400"/>
    <s v="40 NEWMAN ROAD"/>
    <s v="EXETER"/>
    <s v="DEVON"/>
    <s v=""/>
    <s v="EX4 1PL"/>
    <x v="14"/>
    <x v="0"/>
  </r>
  <r>
    <s v="09870570"/>
    <s v="57 NEWMAN ROAD"/>
    <s v="EXETER"/>
    <s v="DEVON"/>
    <s v=""/>
    <s v="EX4 1PJ"/>
    <x v="14"/>
    <x v="0"/>
  </r>
  <r>
    <s v="09870790"/>
    <s v="79 NEWMAN ROAD"/>
    <s v="EXETER"/>
    <s v="DEVON"/>
    <s v=""/>
    <s v="EX4 1PQ"/>
    <x v="14"/>
    <x v="0"/>
  </r>
  <r>
    <s v="09870850"/>
    <s v="85 NEWMAN ROAD"/>
    <s v="EXETER"/>
    <s v="DEVON"/>
    <s v=""/>
    <s v="EX4 1PQ"/>
    <x v="14"/>
    <x v="0"/>
  </r>
  <r>
    <s v="09870890"/>
    <s v="89 NEWMAN ROAD"/>
    <s v="EXETER"/>
    <s v="DEVON"/>
    <s v=""/>
    <s v="EX4 1PQ"/>
    <x v="14"/>
    <x v="0"/>
  </r>
  <r>
    <s v="09871030"/>
    <s v="103 NEWMAN ROAD"/>
    <s v="EXETER"/>
    <s v="DEVON"/>
    <s v=""/>
    <s v="EX4 1PQ"/>
    <x v="14"/>
    <x v="0"/>
  </r>
  <r>
    <s v="09871050"/>
    <s v="105 NEWMAN ROAD"/>
    <s v="EXETER"/>
    <s v="DEVON"/>
    <s v=""/>
    <s v="EX4 1PQ"/>
    <x v="14"/>
    <x v="0"/>
  </r>
  <r>
    <s v="09871060"/>
    <s v="106 NEWMAN ROAD"/>
    <s v="EXETER"/>
    <s v="DEVON"/>
    <s v=""/>
    <s v="EX4 1PJ"/>
    <x v="14"/>
    <x v="0"/>
  </r>
  <r>
    <s v="09871220"/>
    <s v="122 NEWMAN ROAD"/>
    <s v="EXETER"/>
    <s v="DEVON"/>
    <s v=""/>
    <s v="EX4 1PH"/>
    <x v="14"/>
    <x v="0"/>
  </r>
  <r>
    <s v="09871240"/>
    <s v="124 NEWMAN ROAD"/>
    <s v="EXETER"/>
    <s v="DEVON"/>
    <s v=""/>
    <s v="EX4 1PH"/>
    <x v="14"/>
    <x v="0"/>
  </r>
  <r>
    <s v="09871300"/>
    <s v="130 NEWMAN ROAD"/>
    <s v="EXETER"/>
    <s v="DEVON"/>
    <s v=""/>
    <s v="EX4 1PH"/>
    <x v="14"/>
    <x v="0"/>
  </r>
  <r>
    <s v="09871380"/>
    <s v="138 NEWMAN ROAD"/>
    <s v="EXETER"/>
    <s v="DEVON"/>
    <s v=""/>
    <s v="EX4 1PH"/>
    <x v="14"/>
    <x v="0"/>
  </r>
  <r>
    <s v="09871400"/>
    <s v="140 NEWMAN ROAD"/>
    <s v="EXETER"/>
    <s v="DEVON"/>
    <s v=""/>
    <s v="EX4 1PH"/>
    <x v="14"/>
    <x v="0"/>
  </r>
  <r>
    <s v="09871660"/>
    <s v="166 NEWMAN ROAD"/>
    <s v="EXETER"/>
    <s v="DEVON"/>
    <s v=""/>
    <s v="EX4 1PQ"/>
    <x v="14"/>
    <x v="0"/>
  </r>
  <r>
    <s v="09871680"/>
    <s v="168 NEWMAN ROAD"/>
    <s v="EXETER"/>
    <s v="DEVON"/>
    <s v=""/>
    <s v="EX4 1PQ"/>
    <x v="14"/>
    <x v="0"/>
  </r>
  <r>
    <s v="09871700"/>
    <s v="170 NEWMAN ROAD"/>
    <s v="EXETER"/>
    <s v="DEVON"/>
    <s v=""/>
    <s v="EX4 1PQ"/>
    <x v="14"/>
    <x v="0"/>
  </r>
  <r>
    <s v="09871780"/>
    <s v="178 NEWMAN ROAD"/>
    <s v="EXETER"/>
    <s v="DEVON"/>
    <s v=""/>
    <s v="EX4 1PQ"/>
    <x v="14"/>
    <x v="0"/>
  </r>
  <r>
    <s v="09900030"/>
    <s v="3 NEWPORT ROAD"/>
    <s v="EXETER"/>
    <s v="DEVON"/>
    <s v=""/>
    <s v="EX2 7EE"/>
    <x v="15"/>
    <x v="0"/>
  </r>
  <r>
    <s v="09900060"/>
    <s v="6 NEWPORT ROAD"/>
    <s v="EXETER"/>
    <s v="DEVON"/>
    <s v=""/>
    <s v="EX2 7EE"/>
    <x v="15"/>
    <x v="0"/>
  </r>
  <r>
    <s v="09900070"/>
    <s v="7 NEWPORT ROAD"/>
    <s v="EXETER"/>
    <s v="DEVON"/>
    <s v=""/>
    <s v="EX2 7EE"/>
    <x v="15"/>
    <x v="0"/>
  </r>
  <r>
    <s v="09900080"/>
    <s v="8 NEWPORT ROAD"/>
    <s v="EXETER"/>
    <s v="DEVON"/>
    <s v=""/>
    <s v="EX2 7EE"/>
    <x v="15"/>
    <x v="0"/>
  </r>
  <r>
    <s v="09900090"/>
    <s v="9 NEWPORT ROAD"/>
    <s v="EXETER"/>
    <s v="DEVON"/>
    <s v=""/>
    <s v="EX2 7EE"/>
    <x v="15"/>
    <x v="0"/>
  </r>
  <r>
    <s v="09900130"/>
    <s v="13 NEWPORT ROAD"/>
    <s v="EXETER"/>
    <s v="DEVON"/>
    <s v=""/>
    <s v="EX2 7EE"/>
    <x v="15"/>
    <x v="0"/>
  </r>
  <r>
    <s v="09900170"/>
    <s v="17 NEWPORT ROAD"/>
    <s v="EXETER"/>
    <s v="DEVON"/>
    <s v=""/>
    <s v="EX2 7EE"/>
    <x v="15"/>
    <x v="0"/>
  </r>
  <r>
    <s v="09900250"/>
    <s v="25 NEWPORT ROAD"/>
    <s v="EXETER"/>
    <s v="DEVON"/>
    <s v=""/>
    <s v="EX2 7EE"/>
    <x v="15"/>
    <x v="0"/>
  </r>
  <r>
    <s v="09900270"/>
    <s v="27 NEWPORT ROAD"/>
    <s v="EXETER"/>
    <s v="DEVON"/>
    <s v=""/>
    <s v="EX2 7EE"/>
    <x v="15"/>
    <x v="0"/>
  </r>
  <r>
    <s v="09900280"/>
    <s v="28 NEWPORT ROAD"/>
    <s v="EXETER"/>
    <s v="DEVON"/>
    <s v=""/>
    <s v="EX2 7EE"/>
    <x v="15"/>
    <x v="0"/>
  </r>
  <r>
    <s v="09900290"/>
    <s v="29 NEWPORT ROAD"/>
    <s v="EXETER"/>
    <s v="DEVON"/>
    <s v=""/>
    <s v="EX2 7EE"/>
    <x v="15"/>
    <x v="0"/>
  </r>
  <r>
    <s v="09900340"/>
    <s v="34 NEWPORT ROAD"/>
    <s v="EXETER"/>
    <s v="DEVON"/>
    <s v=""/>
    <s v="EX2 7EE"/>
    <x v="15"/>
    <x v="0"/>
  </r>
  <r>
    <s v="09900371"/>
    <s v="37A NEWPORT ROAD"/>
    <s v="EXETER"/>
    <s v="DEVON"/>
    <s v=""/>
    <s v="EX2 7EF"/>
    <x v="15"/>
    <x v="0"/>
  </r>
  <r>
    <s v="09900372"/>
    <s v="37B NEWPORT ROAD"/>
    <s v="EXETER"/>
    <s v="DEVON"/>
    <s v=""/>
    <s v="EX2 7EF"/>
    <x v="15"/>
    <x v="0"/>
  </r>
  <r>
    <s v="09900373"/>
    <s v="37C NEWPORT ROAD"/>
    <s v="EXETER"/>
    <s v="DEVON"/>
    <s v=""/>
    <s v="EX2 7EF"/>
    <x v="15"/>
    <x v="0"/>
  </r>
  <r>
    <s v="09900374"/>
    <s v="37D NEWPORT ROAD"/>
    <s v="EXETER"/>
    <s v="DEVON"/>
    <s v=""/>
    <s v="EX2 7EF"/>
    <x v="15"/>
    <x v="0"/>
  </r>
  <r>
    <s v="09900430"/>
    <s v="43 NEWPORT ROAD"/>
    <s v="EXETER"/>
    <s v="DEVON"/>
    <s v=""/>
    <s v="EX2 7EF"/>
    <x v="15"/>
    <x v="0"/>
  </r>
  <r>
    <s v="09900470"/>
    <s v="47 NEWPORT ROAD"/>
    <s v="EXETER"/>
    <s v="DEVON"/>
    <s v=""/>
    <s v="EX2 7EF"/>
    <x v="15"/>
    <x v="0"/>
  </r>
  <r>
    <s v="09900511"/>
    <s v="51A NEWPORT ROAD"/>
    <s v="EXETER"/>
    <s v="DEVON"/>
    <s v=""/>
    <s v="EX2 7EF"/>
    <x v="15"/>
    <x v="0"/>
  </r>
  <r>
    <s v="09900512"/>
    <s v="51B NEWPORT ROAD"/>
    <s v="EXETER"/>
    <s v="DEVON"/>
    <s v=""/>
    <s v="EX2 7EF"/>
    <x v="15"/>
    <x v="0"/>
  </r>
  <r>
    <s v="09900513"/>
    <s v="51C NEWPORT ROAD"/>
    <s v="EXETER"/>
    <s v="DEVON"/>
    <s v=""/>
    <s v="EX2 7EF"/>
    <x v="15"/>
    <x v="0"/>
  </r>
  <r>
    <s v="09950011"/>
    <s v="1A NEWTOWN CLOSE"/>
    <s v="EXETER"/>
    <s v="DEVON"/>
    <s v=""/>
    <s v="EX1 2EU"/>
    <x v="2"/>
    <x v="0"/>
  </r>
  <r>
    <s v="09950012"/>
    <s v="1B NEWTOWN CLOSE"/>
    <s v="EXETER"/>
    <s v="DEVON"/>
    <s v=""/>
    <s v="EX1 2EU"/>
    <x v="2"/>
    <x v="0"/>
  </r>
  <r>
    <s v="09950021"/>
    <s v="2A NEWTOWN CLOSE"/>
    <s v="EXETER"/>
    <s v="DEVON"/>
    <s v=""/>
    <s v="EX1 2EU"/>
    <x v="2"/>
    <x v="0"/>
  </r>
  <r>
    <s v="09950022"/>
    <s v="2B NEWTOWN CLOSE"/>
    <s v="EXETER"/>
    <s v="DEVON"/>
    <s v=""/>
    <s v="EX1 2EU"/>
    <x v="2"/>
    <x v="0"/>
  </r>
  <r>
    <s v="09950030"/>
    <s v="3 NEWTOWN CLOSE"/>
    <s v="EXETER"/>
    <s v="DEVON"/>
    <s v=""/>
    <s v="EX1 2EU"/>
    <x v="2"/>
    <x v="0"/>
  </r>
  <r>
    <s v="09950031"/>
    <s v="3A NEWTOWN CLOSE"/>
    <s v="EXETER"/>
    <s v="DEVON"/>
    <s v=""/>
    <s v="EX1 2EU"/>
    <x v="2"/>
    <x v="0"/>
  </r>
  <r>
    <s v="09950032"/>
    <s v="3B NEWTOWN CLOSE"/>
    <s v="EXETER"/>
    <s v="DEVON"/>
    <s v=""/>
    <s v="EX1 2EU"/>
    <x v="2"/>
    <x v="0"/>
  </r>
  <r>
    <s v="09950041"/>
    <s v="4A NEWTOWN CLOSE"/>
    <s v="EXETER"/>
    <s v="DEVON"/>
    <s v=""/>
    <s v="EX1 2EU"/>
    <x v="2"/>
    <x v="0"/>
  </r>
  <r>
    <s v="09950050"/>
    <s v="5 NEWTOWN CLOSE"/>
    <s v="EXETER"/>
    <s v="DEVON"/>
    <s v=""/>
    <s v="EX1 2EU"/>
    <x v="2"/>
    <x v="0"/>
  </r>
  <r>
    <s v="09950051"/>
    <s v="5A NEWTOWN CLOSE"/>
    <s v="EXETER"/>
    <s v="DEVON"/>
    <s v=""/>
    <s v="EX1 2EU"/>
    <x v="2"/>
    <x v="0"/>
  </r>
  <r>
    <s v="09950062"/>
    <s v="6B NEWTOWN CLOSE"/>
    <s v="EXETER"/>
    <s v="DEVON"/>
    <s v=""/>
    <s v="EX1 2EU"/>
    <x v="2"/>
    <x v="0"/>
  </r>
  <r>
    <s v="09950070"/>
    <s v="7 NEWTOWN CLOSE"/>
    <s v="EXETER"/>
    <s v="DEVON"/>
    <s v=""/>
    <s v="EX1 2EU"/>
    <x v="2"/>
    <x v="0"/>
  </r>
  <r>
    <s v="09950071"/>
    <s v="7A NEWTOWN CLOSE"/>
    <s v="EXETER"/>
    <s v="DEVON"/>
    <s v=""/>
    <s v="EX1 2EU"/>
    <x v="2"/>
    <x v="0"/>
  </r>
  <r>
    <s v="09950080"/>
    <s v="8 NEWTOWN CLOSE"/>
    <s v="EXETER"/>
    <s v="DEVON"/>
    <s v=""/>
    <s v="EX1 2EU"/>
    <x v="2"/>
    <x v="0"/>
  </r>
  <r>
    <s v="09950081"/>
    <s v="8A NEWTOWN CLOSE"/>
    <s v="EXETER"/>
    <s v="DEVON"/>
    <s v=""/>
    <s v="EX1 2EU"/>
    <x v="2"/>
    <x v="0"/>
  </r>
  <r>
    <s v="09950082"/>
    <s v="8B NEWTOWN CLOSE"/>
    <s v="EXETER"/>
    <s v="DEVON"/>
    <s v=""/>
    <s v="EX1 2EU"/>
    <x v="2"/>
    <x v="0"/>
  </r>
  <r>
    <s v="09950091"/>
    <s v="9A NEWTOWN CLOSE"/>
    <s v="EXETER"/>
    <s v="DEVON"/>
    <s v=""/>
    <s v="EX1 2EU"/>
    <x v="2"/>
    <x v="0"/>
  </r>
  <r>
    <s v="10000010"/>
    <s v="1 NORTH LAWN COURT"/>
    <s v="EXETER"/>
    <s v="DEVON"/>
    <s v=""/>
    <s v="EX1 2RA"/>
    <x v="2"/>
    <x v="0"/>
  </r>
  <r>
    <s v="10000011"/>
    <s v="1A NORTH LAWN COURT"/>
    <s v="EXETER"/>
    <s v="DEVON"/>
    <s v=""/>
    <s v="EX1 2RA"/>
    <x v="2"/>
    <x v="0"/>
  </r>
  <r>
    <s v="10000021"/>
    <s v="2A NORTH LAWN COURT"/>
    <s v="EXETER"/>
    <s v="DEVON"/>
    <s v=""/>
    <s v="EX1 2RA"/>
    <x v="2"/>
    <x v="0"/>
  </r>
  <r>
    <s v="10000030"/>
    <s v="3 NORTH LAWN COURT"/>
    <s v="EXETER"/>
    <s v="DEVON"/>
    <s v=""/>
    <s v="EX1 2RA"/>
    <x v="2"/>
    <x v="0"/>
  </r>
  <r>
    <s v="10000050"/>
    <s v="5 NORTH LAWN COURT"/>
    <s v="EXETER"/>
    <s v="DEVON"/>
    <s v=""/>
    <s v="EX1 2RA"/>
    <x v="2"/>
    <x v="0"/>
  </r>
  <r>
    <s v="10000051"/>
    <s v="5A NORTH LAWN COURT"/>
    <s v="EXETER"/>
    <s v="DEVON"/>
    <s v=""/>
    <s v="EX1 2RA"/>
    <x v="2"/>
    <x v="0"/>
  </r>
  <r>
    <s v="10000060"/>
    <s v="6 NORTH LAWN COURT"/>
    <s v="EXETER"/>
    <s v="DEVON"/>
    <s v=""/>
    <s v="EX1 2RA"/>
    <x v="2"/>
    <x v="0"/>
  </r>
  <r>
    <s v="10000090"/>
    <s v="9 NORTH LAWN COURT"/>
    <s v="EXETER"/>
    <s v="DEVON"/>
    <s v=""/>
    <s v="EX1 2RA"/>
    <x v="2"/>
    <x v="0"/>
  </r>
  <r>
    <s v="10000091"/>
    <s v="9A NORTH LAWN COURT"/>
    <s v="EXETER"/>
    <s v="DEVON"/>
    <s v=""/>
    <s v="EX1 2RA"/>
    <x v="2"/>
    <x v="0"/>
  </r>
  <r>
    <s v="10000100"/>
    <s v="10 NORTH LAWN COURT"/>
    <s v="EXETER"/>
    <s v="DEVON"/>
    <s v=""/>
    <s v="EX1 2RA"/>
    <x v="2"/>
    <x v="0"/>
  </r>
  <r>
    <s v="10000101"/>
    <s v="10A NORTH LAWN COURT"/>
    <s v="EXETER"/>
    <s v="DEVON"/>
    <s v=""/>
    <s v="EX1 2RA"/>
    <x v="2"/>
    <x v="0"/>
  </r>
  <r>
    <s v="10000102"/>
    <s v="10B NORTH LAWN COURT"/>
    <s v="EXETER"/>
    <s v="DEVON"/>
    <s v=""/>
    <s v="EX1 2RA"/>
    <x v="2"/>
    <x v="0"/>
  </r>
  <r>
    <s v="10000110"/>
    <s v="11 NORTH LAWN COURT"/>
    <s v="EXETER"/>
    <s v="DEVON"/>
    <s v=""/>
    <s v="EX1 2RA"/>
    <x v="2"/>
    <x v="0"/>
  </r>
  <r>
    <s v="10000120"/>
    <s v="12 NORTH LAWN COURT"/>
    <s v="EXETER"/>
    <s v="DEVON"/>
    <s v=""/>
    <s v="EX1 2RA"/>
    <x v="2"/>
    <x v="0"/>
  </r>
  <r>
    <s v="10000121"/>
    <s v="12A NORTH LAWN COURT"/>
    <s v="EXETER"/>
    <s v="DEVON"/>
    <s v=""/>
    <s v="EX1 2RA"/>
    <x v="2"/>
    <x v="0"/>
  </r>
  <r>
    <s v="10000130"/>
    <s v="13 NORTH LAWN COURT"/>
    <s v="EXETER"/>
    <s v="DEVON"/>
    <s v=""/>
    <s v="EX1 2RA"/>
    <x v="2"/>
    <x v="0"/>
  </r>
  <r>
    <s v="10000140"/>
    <s v="14 NORTH LAWN COURT"/>
    <s v="EXETER"/>
    <s v="DEVON"/>
    <s v=""/>
    <s v="EX1 2RA"/>
    <x v="2"/>
    <x v="0"/>
  </r>
  <r>
    <s v="10000141"/>
    <s v="14A NORTH LAWN COURT"/>
    <s v="EXETER"/>
    <s v="DEVON"/>
    <s v=""/>
    <s v="EX1 2RA"/>
    <x v="2"/>
    <x v="0"/>
  </r>
  <r>
    <s v="10000151"/>
    <s v="15A NORTH LAWN COURT"/>
    <s v="EXETER"/>
    <s v="DEVON"/>
    <s v=""/>
    <s v="EX1 2RA"/>
    <x v="2"/>
    <x v="0"/>
  </r>
  <r>
    <s v="10000161"/>
    <s v="16A NORTH LAWN COURT"/>
    <s v="EXETER"/>
    <s v="DEVON"/>
    <s v=""/>
    <s v="EX1 2RA"/>
    <x v="2"/>
    <x v="0"/>
  </r>
  <r>
    <s v="10000170"/>
    <s v="17 NORTH LAWN COURT"/>
    <s v="EXETER"/>
    <s v="DEVON"/>
    <s v=""/>
    <s v="EX1 2RA"/>
    <x v="2"/>
    <x v="0"/>
  </r>
  <r>
    <s v="10000171"/>
    <s v="17A NORTH LAWN COURT"/>
    <s v="EXETER"/>
    <s v="DEVON"/>
    <s v=""/>
    <s v="EX1 2RA"/>
    <x v="2"/>
    <x v="0"/>
  </r>
  <r>
    <s v="10000172"/>
    <s v="17B NORTH LAWN COURT"/>
    <s v="EXETER"/>
    <s v="DEVON"/>
    <s v=""/>
    <s v="EX1 2RA"/>
    <x v="2"/>
    <x v="0"/>
  </r>
  <r>
    <s v="10000190"/>
    <s v="19 NORTH LAWN COURT"/>
    <s v="EXETER"/>
    <s v="DEVON"/>
    <s v=""/>
    <s v="EX1 2RA"/>
    <x v="2"/>
    <x v="0"/>
  </r>
  <r>
    <s v="10000191"/>
    <s v="19A NORTH LAWN COURT"/>
    <s v="EXETER"/>
    <s v="DEVON"/>
    <s v=""/>
    <s v="EX1 2RA"/>
    <x v="2"/>
    <x v="0"/>
  </r>
  <r>
    <s v="10000201"/>
    <s v="20A NORTH LAWN COURT"/>
    <s v="EXETER"/>
    <s v="DEVON"/>
    <s v=""/>
    <s v="EX1 2RA"/>
    <x v="2"/>
    <x v="0"/>
  </r>
  <r>
    <s v="10010040"/>
    <s v="4 MORTIMER COURT"/>
    <s v="BISHOP WESTALL ROAD"/>
    <s v="EXETER"/>
    <s v="DEVON"/>
    <s v="EX2 6NN"/>
    <x v="6"/>
    <x v="0"/>
  </r>
  <r>
    <s v="10010080"/>
    <s v="8 MORTIMER COURT"/>
    <s v="BISHOP WESTALL ROAD"/>
    <s v="EXETER"/>
    <s v="DEVON"/>
    <s v="EX2 6NN"/>
    <x v="6"/>
    <x v="0"/>
  </r>
  <r>
    <s v="10010210"/>
    <s v="21 MORTIMER COURT"/>
    <s v="BISHOP WESTALL ROAD"/>
    <s v="EXETER"/>
    <s v="DEVON"/>
    <s v="EX2 6NN"/>
    <x v="6"/>
    <x v="0"/>
  </r>
  <r>
    <s v="10010260"/>
    <s v="26 MORTIMER COURT"/>
    <s v="BISHOP WESTALL ROAD"/>
    <s v="EXETER"/>
    <s v="DEVON"/>
    <s v="EX2 6NN"/>
    <x v="6"/>
    <x v="0"/>
  </r>
  <r>
    <s v="10010280"/>
    <s v="28 MORTIMER COURT"/>
    <s v="BISHOP WESTALL ROAD"/>
    <s v="EXETER"/>
    <s v="DEVON"/>
    <s v="EX2 6NN"/>
    <x v="6"/>
    <x v="0"/>
  </r>
  <r>
    <s v="10020430"/>
    <s v="43 BOWRING CLOSE"/>
    <s v="EXETER"/>
    <s v="DEVON"/>
    <s v=""/>
    <s v="EX1 3TU"/>
    <x v="4"/>
    <x v="0"/>
  </r>
  <r>
    <s v="10050020"/>
    <s v="2 OAK ROAD"/>
    <s v="EXETER"/>
    <s v="DEVON"/>
    <s v=""/>
    <s v="EX4 1QB"/>
    <x v="14"/>
    <x v="0"/>
  </r>
  <r>
    <s v="10100660"/>
    <s v="66 OKEHAMPTON ROAD"/>
    <s v="EXETER"/>
    <s v="DEVON"/>
    <s v=""/>
    <s v="EX4 1EP"/>
    <x v="14"/>
    <x v="0"/>
  </r>
  <r>
    <s v="10100680"/>
    <s v="68 OKEHAMPTON ROAD"/>
    <s v="EXETER"/>
    <s v="DEVON"/>
    <s v=""/>
    <s v="EX4 1EP"/>
    <x v="14"/>
    <x v="1"/>
  </r>
  <r>
    <s v="10100700"/>
    <s v="70 OKEHAMPTON ROAD"/>
    <s v="EXETER"/>
    <s v="DEVON"/>
    <s v=""/>
    <s v="EX4 1EP"/>
    <x v="14"/>
    <x v="0"/>
  </r>
  <r>
    <s v="10100720"/>
    <s v="72 OKEHAMPTON ROAD"/>
    <s v="EXETER"/>
    <s v="DEVON"/>
    <s v=""/>
    <s v="EX4 1EP"/>
    <x v="14"/>
    <x v="0"/>
  </r>
  <r>
    <s v="10150011"/>
    <s v="1A PARR CLOSE"/>
    <s v="EXETER"/>
    <s v="DEVON"/>
    <s v=""/>
    <s v="EX1 2BG"/>
    <x v="2"/>
    <x v="0"/>
  </r>
  <r>
    <s v="10150020"/>
    <s v="2 PARR CLOSE"/>
    <s v="EXETER"/>
    <s v="DEVON"/>
    <s v=""/>
    <s v="EX1 2BG"/>
    <x v="2"/>
    <x v="0"/>
  </r>
  <r>
    <s v="10150021"/>
    <s v="2A PARR CLOSE"/>
    <s v="EXETER"/>
    <s v="DEVON"/>
    <s v=""/>
    <s v="EX1 2BG"/>
    <x v="2"/>
    <x v="0"/>
  </r>
  <r>
    <s v="10150040"/>
    <s v="4 PARR CLOSE"/>
    <s v="EXETER"/>
    <s v="DEVON"/>
    <s v=""/>
    <s v="EX1 2BG"/>
    <x v="2"/>
    <x v="0"/>
  </r>
  <r>
    <s v="10150050"/>
    <s v="5 PARR CLOSE"/>
    <s v="EXETER"/>
    <s v="DEVON"/>
    <s v=""/>
    <s v="EX1 2BG"/>
    <x v="2"/>
    <x v="0"/>
  </r>
  <r>
    <s v="10150051"/>
    <s v="5A PARR CLOSE"/>
    <s v="EXETER"/>
    <s v="DEVON"/>
    <s v=""/>
    <s v="EX1 2BG"/>
    <x v="2"/>
    <x v="0"/>
  </r>
  <r>
    <s v="10150060"/>
    <s v="6 PARR CLOSE"/>
    <s v="EXETER"/>
    <s v="DEVON"/>
    <s v=""/>
    <s v="EX1 2BG"/>
    <x v="2"/>
    <x v="0"/>
  </r>
  <r>
    <s v="10159001"/>
    <s v="1 GARAGE"/>
    <s v="PARR CLOSE"/>
    <s v="EXETER"/>
    <s v=""/>
    <s v="EX1 2BG"/>
    <x v="2"/>
    <x v="0"/>
  </r>
  <r>
    <s v="10159002"/>
    <s v="2 GARAGE"/>
    <s v="PARR CLOSE"/>
    <s v="EXETER"/>
    <s v=""/>
    <s v="EX1 2BG"/>
    <x v="2"/>
    <x v="1"/>
  </r>
  <r>
    <s v="10159003"/>
    <s v="3 GARAGE"/>
    <s v="PARR CLOSE"/>
    <s v="EXETER"/>
    <s v=""/>
    <s v="EX1 2BG"/>
    <x v="2"/>
    <x v="0"/>
  </r>
  <r>
    <s v="10159004"/>
    <s v="4 GARAGE"/>
    <s v="PARR CLOSE"/>
    <s v="EXETER"/>
    <s v=""/>
    <s v="EX1 2BG"/>
    <x v="2"/>
    <x v="1"/>
  </r>
  <r>
    <s v="10159005"/>
    <s v="5 GARAGE"/>
    <s v="PARR CLOSE"/>
    <s v="EXETER"/>
    <s v=""/>
    <s v="EX1 2BG"/>
    <x v="2"/>
    <x v="1"/>
  </r>
  <r>
    <s v="10159006"/>
    <s v="6 GARAGE"/>
    <s v="PARR CLOSE"/>
    <s v="EXETER"/>
    <s v=""/>
    <s v="EX1 2BG"/>
    <x v="2"/>
    <x v="0"/>
  </r>
  <r>
    <s v="10159007"/>
    <s v="7 GARAGE"/>
    <s v="PARR CLOSE"/>
    <s v="EXETER"/>
    <s v=""/>
    <s v="EX1 2BG"/>
    <x v="2"/>
    <x v="1"/>
  </r>
  <r>
    <s v="10200380"/>
    <s v="38 PARR STREET"/>
    <s v="EXETER"/>
    <s v="DEVON"/>
    <s v=""/>
    <s v="EX1 2BE"/>
    <x v="2"/>
    <x v="0"/>
  </r>
  <r>
    <s v="10200390"/>
    <s v="39 PARR STREET"/>
    <s v="EXETER"/>
    <s v="DEVON"/>
    <s v=""/>
    <s v="EX1 2BE"/>
    <x v="2"/>
    <x v="0"/>
  </r>
  <r>
    <s v="10200400"/>
    <s v="40 PARR STREET"/>
    <s v="EXETER"/>
    <s v="DEVON"/>
    <s v=""/>
    <s v="EX1 2BE"/>
    <x v="2"/>
    <x v="0"/>
  </r>
  <r>
    <s v="10200401"/>
    <s v="40A PARR STREET"/>
    <s v="EXETER"/>
    <s v="DEVON"/>
    <s v=""/>
    <s v="EX1 2BE"/>
    <x v="2"/>
    <x v="0"/>
  </r>
  <r>
    <s v="10200410"/>
    <s v="41 PARR STREET"/>
    <s v="EXETER"/>
    <s v="DEVON"/>
    <s v=""/>
    <s v="EX1 2BE"/>
    <x v="2"/>
    <x v="0"/>
  </r>
  <r>
    <s v="10200480"/>
    <s v="48 PARR STREET"/>
    <s v="EXETER"/>
    <s v="DEVON"/>
    <s v=""/>
    <s v="EX1 2BE"/>
    <x v="2"/>
    <x v="0"/>
  </r>
  <r>
    <s v="10200580"/>
    <s v="58 PARR STREET"/>
    <s v="EXETER"/>
    <s v="DEVON"/>
    <s v=""/>
    <s v="EX1 2BD"/>
    <x v="2"/>
    <x v="0"/>
  </r>
  <r>
    <s v="10200590"/>
    <s v="59 PARR STREET"/>
    <s v="EXETER"/>
    <s v="DEVON"/>
    <s v=""/>
    <s v="EX1 2BD"/>
    <x v="2"/>
    <x v="0"/>
  </r>
  <r>
    <s v="10250070"/>
    <s v="7 PELLINORE ROAD"/>
    <s v="EXETER"/>
    <s v="DEVON"/>
    <s v=""/>
    <s v="EX4 9BL"/>
    <x v="11"/>
    <x v="0"/>
  </r>
  <r>
    <s v="10250100"/>
    <s v="10 PELLINORE ROAD"/>
    <s v="EXETER"/>
    <s v="DEVON"/>
    <s v=""/>
    <s v="EX4 9BJ"/>
    <x v="11"/>
    <x v="0"/>
  </r>
  <r>
    <s v="10250130"/>
    <s v="13 PELLINORE ROAD"/>
    <s v="EXETER"/>
    <s v="DEVON"/>
    <s v=""/>
    <s v="EX4 9BL"/>
    <x v="11"/>
    <x v="0"/>
  </r>
  <r>
    <s v="10250140"/>
    <s v="14 PELLINORE ROAD"/>
    <s v="EXETER"/>
    <s v="DEVON"/>
    <s v=""/>
    <s v="EX4 9BJ"/>
    <x v="11"/>
    <x v="0"/>
  </r>
  <r>
    <s v="10250150"/>
    <s v="15 PELLINORE ROAD"/>
    <s v="EXETER"/>
    <s v="DEVON"/>
    <s v=""/>
    <s v="EX4 9BL"/>
    <x v="11"/>
    <x v="0"/>
  </r>
  <r>
    <s v="10250180"/>
    <s v="18 PELLINORE ROAD"/>
    <s v="EXETER"/>
    <s v="DEVON"/>
    <s v=""/>
    <s v="EX4 9BJ"/>
    <x v="11"/>
    <x v="0"/>
  </r>
  <r>
    <s v="10250200"/>
    <s v="20 PELLINORE ROAD"/>
    <s v="EXETER"/>
    <s v="DEVON"/>
    <s v=""/>
    <s v="EX4 9BJ"/>
    <x v="11"/>
    <x v="0"/>
  </r>
  <r>
    <s v="10250240"/>
    <s v="24 PELLINORE ROAD"/>
    <s v="EXETER"/>
    <s v="DEVON"/>
    <s v=""/>
    <s v="EX4 9BJ"/>
    <x v="11"/>
    <x v="0"/>
  </r>
  <r>
    <s v="10250271"/>
    <s v="27A PELLINORE ROAD"/>
    <s v="EXETER"/>
    <s v="DEVON"/>
    <s v=""/>
    <s v="EX4 9BN"/>
    <x v="11"/>
    <x v="0"/>
  </r>
  <r>
    <s v="10250290"/>
    <s v="29 PELLINORE ROAD"/>
    <s v="EXETER"/>
    <s v="DEVON"/>
    <s v=""/>
    <s v="EX4 9BN"/>
    <x v="11"/>
    <x v="0"/>
  </r>
  <r>
    <s v="10250291"/>
    <s v="29A PELLINORE ROAD"/>
    <s v="EXETER"/>
    <s v="DEVON"/>
    <s v=""/>
    <s v="EX4 9BN"/>
    <x v="11"/>
    <x v="0"/>
  </r>
  <r>
    <s v="10250330"/>
    <s v="33 PELLINORE ROAD"/>
    <s v="EXETER"/>
    <s v="DEVON"/>
    <s v=""/>
    <s v="EX4 9BN"/>
    <x v="11"/>
    <x v="0"/>
  </r>
  <r>
    <s v="10250331"/>
    <s v="33A PELLINORE ROAD"/>
    <s v="EXETER"/>
    <s v="DEVON"/>
    <s v=""/>
    <s v="EX4 9BN"/>
    <x v="11"/>
    <x v="1"/>
  </r>
  <r>
    <s v="10250351"/>
    <s v="35A PELLINORE ROAD"/>
    <s v="EXETER"/>
    <s v="DEVON"/>
    <s v=""/>
    <s v="EX4 9BN"/>
    <x v="11"/>
    <x v="0"/>
  </r>
  <r>
    <s v="10250370"/>
    <s v="37 PELLINORE ROAD"/>
    <s v="EXETER"/>
    <s v="DEVON"/>
    <s v=""/>
    <s v="EX4 9BN"/>
    <x v="11"/>
    <x v="0"/>
  </r>
  <r>
    <s v="10250391"/>
    <s v="39A PELLINORE ROAD"/>
    <s v="EXETER"/>
    <s v="DEVON"/>
    <s v=""/>
    <s v="EX4 9BN"/>
    <x v="11"/>
    <x v="0"/>
  </r>
  <r>
    <s v="10250410"/>
    <s v="41 PELLINORE ROAD"/>
    <s v="EXETER"/>
    <s v="DEVON"/>
    <s v=""/>
    <s v="EX4 9BN"/>
    <x v="11"/>
    <x v="0"/>
  </r>
  <r>
    <s v="10250411"/>
    <s v="41A PELLINORE ROAD"/>
    <s v="EXETER"/>
    <s v="DEVON"/>
    <s v=""/>
    <s v="EX4 9BN"/>
    <x v="11"/>
    <x v="0"/>
  </r>
  <r>
    <s v="10250440"/>
    <s v="44 PELLINORE ROAD"/>
    <s v="EXETER"/>
    <s v="DEVON"/>
    <s v=""/>
    <s v="EX4 9BJ"/>
    <x v="11"/>
    <x v="0"/>
  </r>
  <r>
    <s v="10250441"/>
    <s v="44A PELLINORE ROAD"/>
    <s v="EXETER"/>
    <s v="DEVON"/>
    <s v=""/>
    <s v="EX4 9BJ"/>
    <x v="11"/>
    <x v="0"/>
  </r>
  <r>
    <s v="10250442"/>
    <s v="44B PELLINORE ROAD"/>
    <s v="EXETER"/>
    <s v="DEVON"/>
    <s v=""/>
    <s v="EX4 9BJ"/>
    <x v="11"/>
    <x v="0"/>
  </r>
  <r>
    <s v="10250460"/>
    <s v="46 PELLINORE ROAD"/>
    <s v="EXETER"/>
    <s v="DEVON"/>
    <s v=""/>
    <s v="EX4 9BJ"/>
    <x v="11"/>
    <x v="0"/>
  </r>
  <r>
    <s v="10250461"/>
    <s v="46A PELLINORE ROAD"/>
    <s v="EXETER"/>
    <s v="DEVON"/>
    <s v=""/>
    <s v="EX4 9BJ"/>
    <x v="11"/>
    <x v="0"/>
  </r>
  <r>
    <s v="10250462"/>
    <s v="46B PELLINORE ROAD"/>
    <s v="EXETER"/>
    <s v="DEVON"/>
    <s v=""/>
    <s v="EX4 9BJ"/>
    <x v="11"/>
    <x v="0"/>
  </r>
  <r>
    <s v="10250480"/>
    <s v="48 PELLINORE ROAD"/>
    <s v="EXETER"/>
    <s v="DEVON"/>
    <s v=""/>
    <s v="EX4 9BJ"/>
    <x v="11"/>
    <x v="0"/>
  </r>
  <r>
    <s v="10250482"/>
    <s v="48B PELLINORE ROAD"/>
    <s v="EXETER"/>
    <s v="DEVON"/>
    <s v=""/>
    <s v="EX4 9BJ"/>
    <x v="11"/>
    <x v="0"/>
  </r>
  <r>
    <s v="10250502"/>
    <s v="50B PELLINORE ROAD"/>
    <s v="EXETER"/>
    <s v="DEVON"/>
    <s v=""/>
    <s v="EX4 9BJ"/>
    <x v="11"/>
    <x v="0"/>
  </r>
  <r>
    <s v="10300200"/>
    <s v="20 PENDRAGON ROAD"/>
    <s v="EXETER"/>
    <s v="DEVON"/>
    <s v=""/>
    <s v="EX4 9EE"/>
    <x v="11"/>
    <x v="0"/>
  </r>
  <r>
    <s v="10300220"/>
    <s v="22 PENDRAGON ROAD"/>
    <s v="EXETER"/>
    <s v="DEVON"/>
    <s v=""/>
    <s v="EX4 9EE"/>
    <x v="11"/>
    <x v="0"/>
  </r>
  <r>
    <s v="10350010"/>
    <s v="1 PENROSE TERRACE"/>
    <s v="KING STREET"/>
    <s v="EXETER"/>
    <s v="DEVON"/>
    <s v="EX1 1DG"/>
    <x v="17"/>
    <x v="0"/>
  </r>
  <r>
    <s v="10350020"/>
    <s v="2 PENROSE TERRACE"/>
    <s v="KING STREET"/>
    <s v="EXETER"/>
    <s v="DEVON"/>
    <s v="EX1 1DG"/>
    <x v="17"/>
    <x v="0"/>
  </r>
  <r>
    <s v="10350030"/>
    <s v="3 PENROSE TERRACE"/>
    <s v="KING STREET"/>
    <s v="EXETER"/>
    <s v="DEVON"/>
    <s v="EX1 1DG"/>
    <x v="17"/>
    <x v="0"/>
  </r>
  <r>
    <s v="10350040"/>
    <s v="4 PENROSE TERRACE"/>
    <s v="KING STREET"/>
    <s v="EXETER"/>
    <s v="DEVON"/>
    <s v="EX1 1DG"/>
    <x v="17"/>
    <x v="0"/>
  </r>
  <r>
    <s v="10350050"/>
    <s v="5 PENROSE TERRACE"/>
    <s v="KING STREET"/>
    <s v="EXETER"/>
    <s v="DEVON"/>
    <s v="EX1 1DG"/>
    <x v="17"/>
    <x v="0"/>
  </r>
  <r>
    <s v="10400050"/>
    <s v="5 PERCEVAL ROAD"/>
    <s v="EXETER"/>
    <s v="DEVON"/>
    <s v=""/>
    <s v="EX4 9BR"/>
    <x v="11"/>
    <x v="0"/>
  </r>
  <r>
    <s v="10400060"/>
    <s v="6 PERCEVAL ROAD"/>
    <s v="EXETER"/>
    <s v="DEVON"/>
    <s v=""/>
    <s v="EX4 9BW"/>
    <x v="11"/>
    <x v="0"/>
  </r>
  <r>
    <s v="10400070"/>
    <s v="7 PERCEVAL ROAD"/>
    <s v="EXETER"/>
    <s v="DEVON"/>
    <s v=""/>
    <s v="EX4 9BR"/>
    <x v="11"/>
    <x v="0"/>
  </r>
  <r>
    <s v="10400080"/>
    <s v="8 PERCEVAL ROAD"/>
    <s v="EXETER"/>
    <s v="DEVON"/>
    <s v=""/>
    <s v="EX4 9BW"/>
    <x v="11"/>
    <x v="0"/>
  </r>
  <r>
    <s v="10400090"/>
    <s v="9 PERCEVAL ROAD"/>
    <s v="EXETER"/>
    <s v="DEVON"/>
    <s v=""/>
    <s v="EX4 9BR"/>
    <x v="11"/>
    <x v="0"/>
  </r>
  <r>
    <s v="10400110"/>
    <s v="11 PERCEVAL ROAD"/>
    <s v="EXETER"/>
    <s v="DEVON"/>
    <s v=""/>
    <s v="EX4 9BR"/>
    <x v="11"/>
    <x v="0"/>
  </r>
  <r>
    <s v="10400120"/>
    <s v="12 PERCEVAL ROAD"/>
    <s v="EXETER"/>
    <s v="DEVON"/>
    <s v=""/>
    <s v="EX4 9BW"/>
    <x v="11"/>
    <x v="0"/>
  </r>
  <r>
    <s v="10400140"/>
    <s v="14 PERCEVAL ROAD"/>
    <s v="EXETER"/>
    <s v="DEVON"/>
    <s v=""/>
    <s v="EX4 9BW"/>
    <x v="11"/>
    <x v="0"/>
  </r>
  <r>
    <s v="10400160"/>
    <s v="16 PERCEVAL ROAD"/>
    <s v="EXETER"/>
    <s v="DEVON"/>
    <s v=""/>
    <s v="EX4 9BW"/>
    <x v="11"/>
    <x v="0"/>
  </r>
  <r>
    <s v="10400200"/>
    <s v="20 PERCEVAL ROAD"/>
    <s v="EXETER"/>
    <s v="DEVON"/>
    <s v=""/>
    <s v="EX4 9BW"/>
    <x v="11"/>
    <x v="0"/>
  </r>
  <r>
    <s v="10409001"/>
    <s v="1 GARAGE"/>
    <s v="PERCIVAL ROAD"/>
    <s v="EXETER"/>
    <s v=""/>
    <s v="EX4 9BJ"/>
    <x v="11"/>
    <x v="0"/>
  </r>
  <r>
    <s v="10409002"/>
    <s v="2 GARAGE"/>
    <s v="PERCIVAL ROAD"/>
    <s v="EXETER"/>
    <s v=""/>
    <s v="EX4 9BZ"/>
    <x v="11"/>
    <x v="0"/>
  </r>
  <r>
    <s v="10409003"/>
    <s v="3 GARAGE"/>
    <s v="PERCIVAL ROAD"/>
    <s v="EXETER"/>
    <s v=""/>
    <s v="EX4 9BW"/>
    <x v="11"/>
    <x v="0"/>
  </r>
  <r>
    <s v="10409004"/>
    <s v="4 GARAGE"/>
    <s v="PERCIVAL ROAD"/>
    <s v="EXETER"/>
    <s v=""/>
    <s v="EX4 9BZ"/>
    <x v="11"/>
    <x v="0"/>
  </r>
  <r>
    <s v="10409005"/>
    <s v="5 GARAGE"/>
    <s v="PERCIVAL ROAD"/>
    <s v="EXETER"/>
    <s v=""/>
    <s v="EX4 9BW"/>
    <x v="11"/>
    <x v="0"/>
  </r>
  <r>
    <s v="10409006"/>
    <s v="6 GARAGE"/>
    <s v="PERCIVAL ROAD"/>
    <s v="EXETER"/>
    <s v=""/>
    <s v="EX4 9BJ"/>
    <x v="11"/>
    <x v="0"/>
  </r>
  <r>
    <s v="10409007"/>
    <s v="7 GARAGE"/>
    <s v="PERCIVAL ROAD"/>
    <s v="EXETER"/>
    <s v=""/>
    <s v="EX4 9BW"/>
    <x v="11"/>
    <x v="1"/>
  </r>
  <r>
    <s v="10409008"/>
    <s v="8 GARAGE"/>
    <s v="PERCIVAL ROAD"/>
    <s v="EXETER"/>
    <s v=""/>
    <s v="EX4 9BH"/>
    <x v="11"/>
    <x v="0"/>
  </r>
  <r>
    <s v="10409009"/>
    <s v="9 GARAGE"/>
    <s v="PERCIVAL ROAD"/>
    <s v="EXETER"/>
    <s v=""/>
    <s v="EX4 9BJ"/>
    <x v="11"/>
    <x v="0"/>
  </r>
  <r>
    <s v="10409010"/>
    <s v="10 GARAGE"/>
    <s v="PERCIVAL ROAD"/>
    <s v="EXETER"/>
    <s v=""/>
    <s v="EX4 9BW"/>
    <x v="11"/>
    <x v="1"/>
  </r>
  <r>
    <s v="10409011"/>
    <s v="11 GARAGE"/>
    <s v="PERCIVAL ROAD"/>
    <s v="EXETER"/>
    <s v=""/>
    <s v="EX4 9BN"/>
    <x v="11"/>
    <x v="1"/>
  </r>
  <r>
    <s v="10409012"/>
    <s v="12 GARAGE"/>
    <s v="PERCIVAL ROAD"/>
    <s v="EXETER"/>
    <s v=""/>
    <s v="EX4 9BS"/>
    <x v="11"/>
    <x v="0"/>
  </r>
  <r>
    <s v="10409013"/>
    <s v="13 GARAGE"/>
    <s v="PERCIVAL ROAD"/>
    <s v="EXETER"/>
    <s v=""/>
    <s v="EX4 9BY"/>
    <x v="11"/>
    <x v="1"/>
  </r>
  <r>
    <s v="10409014"/>
    <s v="14 GARAGE"/>
    <s v="PERCIVAL ROAD"/>
    <s v="EXETER"/>
    <s v=""/>
    <s v="EX4 9BR"/>
    <x v="11"/>
    <x v="0"/>
  </r>
  <r>
    <s v="10409015"/>
    <s v="15 GARAGE"/>
    <s v="PERCIVAL ROAD"/>
    <s v="EXETER"/>
    <s v=""/>
    <s v="EX4 9BZ"/>
    <x v="11"/>
    <x v="0"/>
  </r>
  <r>
    <s v="10409016"/>
    <s v="16 GARAGE"/>
    <s v="PERCIVAL ROAD"/>
    <s v="EXETER"/>
    <s v=""/>
    <s v="EX4 7BQ"/>
    <x v="8"/>
    <x v="0"/>
  </r>
  <r>
    <s v="10409017"/>
    <s v="17 GARAGE"/>
    <s v="PERCIVAL ROAD"/>
    <s v="EXETER"/>
    <s v=""/>
    <s v="EX4 9BW"/>
    <x v="11"/>
    <x v="1"/>
  </r>
  <r>
    <s v="10409018"/>
    <s v="18 GARAGE"/>
    <s v="PERCIVAL ROAD"/>
    <s v="EXETER"/>
    <s v=""/>
    <s v="EX4 9BP"/>
    <x v="11"/>
    <x v="0"/>
  </r>
  <r>
    <s v="10409019"/>
    <s v="19 GARAGE"/>
    <s v="PERCIVAL ROAD"/>
    <s v="EXETER"/>
    <s v=""/>
    <s v="EX4 9BR"/>
    <x v="11"/>
    <x v="0"/>
  </r>
  <r>
    <s v="10450030"/>
    <s v="3 PERYAM CRESCENT"/>
    <s v="EXETER"/>
    <s v="DEVON"/>
    <s v=""/>
    <s v="EX2 5LQ"/>
    <x v="7"/>
    <x v="0"/>
  </r>
  <r>
    <s v="10450080"/>
    <s v="8 PERYAM CRESCENT"/>
    <s v="EXETER"/>
    <s v="DEVON"/>
    <s v=""/>
    <s v="EX2 5LQ"/>
    <x v="7"/>
    <x v="0"/>
  </r>
  <r>
    <s v="10450100"/>
    <s v="10 PERYAM CRESCENT"/>
    <s v="EXETER"/>
    <s v="DEVON"/>
    <s v=""/>
    <s v="EX2 5LH"/>
    <x v="7"/>
    <x v="0"/>
  </r>
  <r>
    <s v="10450110"/>
    <s v="11 PERYAM CRESCENT"/>
    <s v="EXETER"/>
    <s v="DEVON"/>
    <s v=""/>
    <s v="EX2 5LH"/>
    <x v="7"/>
    <x v="0"/>
  </r>
  <r>
    <s v="10450150"/>
    <s v="15 PERYAM CRESCENT"/>
    <s v="EXETER"/>
    <s v="DEVON"/>
    <s v=""/>
    <s v="EX2 5LH"/>
    <x v="7"/>
    <x v="0"/>
  </r>
  <r>
    <s v="10450180"/>
    <s v="18 PERYAM CRESCENT"/>
    <s v="EXETER"/>
    <s v="DEVON"/>
    <s v=""/>
    <s v="EX2 5LJ"/>
    <x v="7"/>
    <x v="0"/>
  </r>
  <r>
    <s v="10450200"/>
    <s v="20 PERYAM CRESCENT"/>
    <s v="EXETER"/>
    <s v="DEVON"/>
    <s v=""/>
    <s v="EX2 5LJ"/>
    <x v="7"/>
    <x v="0"/>
  </r>
  <r>
    <s v="10450230"/>
    <s v="23 PERYAM CRESCENT"/>
    <s v="EXETER"/>
    <s v="DEVON"/>
    <s v=""/>
    <s v="EX2 5LJ"/>
    <x v="7"/>
    <x v="0"/>
  </r>
  <r>
    <s v="10450270"/>
    <s v="27 PERYAM CRESCENT"/>
    <s v="EXETER"/>
    <s v="DEVON"/>
    <s v=""/>
    <s v="EX2 5LJ"/>
    <x v="7"/>
    <x v="0"/>
  </r>
  <r>
    <s v="10450290"/>
    <s v="29 PERYAM CRESCENT"/>
    <s v="EXETER"/>
    <s v="DEVON"/>
    <s v=""/>
    <s v="EX2 5LJ"/>
    <x v="7"/>
    <x v="0"/>
  </r>
  <r>
    <s v="10450300"/>
    <s v="30 PERYAM CRESCENT"/>
    <s v="EXETER"/>
    <s v="DEVON"/>
    <s v=""/>
    <s v="EX2 5LJ"/>
    <x v="7"/>
    <x v="0"/>
  </r>
  <r>
    <s v="10450330"/>
    <s v="33 PERYAM CRESCENT"/>
    <s v="EXETER"/>
    <s v="DEVON"/>
    <s v=""/>
    <s v="EX2 5LJ"/>
    <x v="7"/>
    <x v="0"/>
  </r>
  <r>
    <s v="10450340"/>
    <s v="34 PERYAM CRESCENT"/>
    <s v="EXETER"/>
    <s v="DEVON"/>
    <s v=""/>
    <s v="EX2 5LJ"/>
    <x v="7"/>
    <x v="0"/>
  </r>
  <r>
    <s v="10450350"/>
    <s v="35 PERYAM CRESCENT"/>
    <s v="EXETER"/>
    <s v="DEVON"/>
    <s v=""/>
    <s v="EX2 5LJ"/>
    <x v="7"/>
    <x v="0"/>
  </r>
  <r>
    <s v="10450360"/>
    <s v="36 PERYAM CRESCENT"/>
    <s v="EXETER"/>
    <s v="DEVON"/>
    <s v=""/>
    <s v="EX2 5LJ"/>
    <x v="7"/>
    <x v="0"/>
  </r>
  <r>
    <s v="10450380"/>
    <s v="38 PERYAM CRESCENT"/>
    <s v="EXETER"/>
    <s v="DEVON"/>
    <s v=""/>
    <s v="EX2 5LJ"/>
    <x v="7"/>
    <x v="0"/>
  </r>
  <r>
    <s v="10450400"/>
    <s v="40 PERYAM CRESCENT"/>
    <s v="EXETER"/>
    <s v="DEVON"/>
    <s v=""/>
    <s v="EX2 5LJ"/>
    <x v="7"/>
    <x v="0"/>
  </r>
  <r>
    <s v="10450440"/>
    <s v="44 PERYAM CRESCENT"/>
    <s v="EXETER"/>
    <s v="DEVON"/>
    <s v=""/>
    <s v="EX2 5LJ"/>
    <x v="7"/>
    <x v="0"/>
  </r>
  <r>
    <s v="10450520"/>
    <s v="52 PERYAM CRESCENT"/>
    <s v="EXETER"/>
    <s v="DEVON"/>
    <s v=""/>
    <s v="EX2 5LJ"/>
    <x v="7"/>
    <x v="0"/>
  </r>
  <r>
    <s v="10450540"/>
    <s v="54 PERYAM CRESCENT"/>
    <s v="EXETER"/>
    <s v="DEVON"/>
    <s v=""/>
    <s v="EX2 5LJ"/>
    <x v="7"/>
    <x v="0"/>
  </r>
  <r>
    <s v="10500030"/>
    <s v="3 PHILIP ROAD"/>
    <s v="EXETER"/>
    <s v="DEVON"/>
    <s v=""/>
    <s v="EX4 7EB"/>
    <x v="8"/>
    <x v="0"/>
  </r>
  <r>
    <s v="10500050"/>
    <s v="5 PHILIP ROAD"/>
    <s v="EXETER"/>
    <s v="DEVON"/>
    <s v=""/>
    <s v="EX4 7EB"/>
    <x v="8"/>
    <x v="0"/>
  </r>
  <r>
    <s v="10550070"/>
    <s v="7 PINCES GARDENS"/>
    <s v="EXETER"/>
    <s v="DEVON"/>
    <s v=""/>
    <s v="EX2 9EE"/>
    <x v="12"/>
    <x v="0"/>
  </r>
  <r>
    <s v="10550080"/>
    <s v="8 PINCES GARDENS"/>
    <s v="EXETER"/>
    <s v="DEVON"/>
    <s v=""/>
    <s v="EX2 9EE"/>
    <x v="12"/>
    <x v="0"/>
  </r>
  <r>
    <s v="10603020"/>
    <s v="302 PINHOE ROAD"/>
    <s v="EXETER"/>
    <s v="DEVON"/>
    <s v=""/>
    <s v="EX4 8AS"/>
    <x v="10"/>
    <x v="0"/>
  </r>
  <r>
    <s v="10603060"/>
    <s v="306 PINHOE ROAD"/>
    <s v="EXETER"/>
    <s v="DEVON"/>
    <s v=""/>
    <s v="EX4 8AS"/>
    <x v="10"/>
    <x v="0"/>
  </r>
  <r>
    <s v="10603080"/>
    <s v="308 PINHOE ROAD"/>
    <s v="EXETER"/>
    <s v="DEVON"/>
    <s v=""/>
    <s v="EX4 8AS"/>
    <x v="10"/>
    <x v="0"/>
  </r>
  <r>
    <s v="10650630"/>
    <s v="63 PORTLAND STREET"/>
    <s v="EXETER"/>
    <s v="DEVON"/>
    <s v=""/>
    <s v="EX1 2EG"/>
    <x v="2"/>
    <x v="0"/>
  </r>
  <r>
    <s v="10650770"/>
    <s v="77 PORTLAND STREET"/>
    <s v="EXETER"/>
    <s v="DEVON"/>
    <s v=""/>
    <s v="EX1 2EG"/>
    <x v="2"/>
    <x v="0"/>
  </r>
  <r>
    <s v="10700020"/>
    <s v="2 POWDERHAM CLOSE"/>
    <s v="TOPSHAM"/>
    <s v="DEVON"/>
    <s v=""/>
    <s v="EX3 0LN"/>
    <x v="13"/>
    <x v="0"/>
  </r>
  <r>
    <s v="10700021"/>
    <s v="2A POWDERHAM CLOSE"/>
    <s v="TOPSHAM"/>
    <s v="DEVON"/>
    <s v=""/>
    <s v="EX3 0LN"/>
    <x v="13"/>
    <x v="0"/>
  </r>
  <r>
    <s v="10700080"/>
    <s v="8 POWDERHAM CLOSE"/>
    <s v="TOPSHAM"/>
    <s v="DEVON"/>
    <s v=""/>
    <s v="EX3 0LN"/>
    <x v="13"/>
    <x v="0"/>
  </r>
  <r>
    <s v="10709001"/>
    <s v="1 GARAGE"/>
    <s v="POWDERHAM CLOSE"/>
    <s v="EXETER"/>
    <s v=""/>
    <s v="EX3 0LL"/>
    <x v="13"/>
    <x v="0"/>
  </r>
  <r>
    <s v="10709002"/>
    <s v="2 GARAGE"/>
    <s v="POWDERHAM CLOSE"/>
    <s v="EXETER"/>
    <s v=""/>
    <s v="EX3 0LJ"/>
    <x v="13"/>
    <x v="0"/>
  </r>
  <r>
    <s v="10709003"/>
    <s v="3 GARAGE"/>
    <s v="POWDERHAM CLOSE"/>
    <s v="EXETER"/>
    <s v=""/>
    <s v="EX3 0LW"/>
    <x v="13"/>
    <x v="0"/>
  </r>
  <r>
    <s v="10709004"/>
    <s v="4 GARAGE"/>
    <s v="POWDERHAM CLOSE"/>
    <s v="EXETER"/>
    <s v=""/>
    <s v="EX3 0LN"/>
    <x v="13"/>
    <x v="0"/>
  </r>
  <r>
    <s v="10709005"/>
    <s v="5 GARAGE"/>
    <s v="POWDERHAM CLOSE"/>
    <s v="EXETER"/>
    <s v=""/>
    <s v="EX3 0LN"/>
    <x v="13"/>
    <x v="0"/>
  </r>
  <r>
    <s v="10709006"/>
    <s v="6 GARAGE"/>
    <s v="POWDERHAM CLOSE"/>
    <s v="EXETER"/>
    <s v=""/>
    <s v="EX3 0LL"/>
    <x v="13"/>
    <x v="0"/>
  </r>
  <r>
    <s v="10750420"/>
    <s v="42 POWDERHAM ROAD"/>
    <s v="EXETER"/>
    <s v="DEVON"/>
    <s v=""/>
    <s v="EX2 9BS"/>
    <x v="12"/>
    <x v="0"/>
  </r>
  <r>
    <s v="10800021"/>
    <s v="2A PRESCOT ROAD"/>
    <s v="EXETER"/>
    <s v="DEVON"/>
    <s v=""/>
    <s v="EX4 1RB"/>
    <x v="14"/>
    <x v="0"/>
  </r>
  <r>
    <s v="10800040"/>
    <s v="4 PRESCOT ROAD"/>
    <s v="EXETER"/>
    <s v="DEVON"/>
    <s v=""/>
    <s v="EX4 1RB"/>
    <x v="14"/>
    <x v="0"/>
  </r>
  <r>
    <s v="10800060"/>
    <s v="6 PRESCOT ROAD"/>
    <s v="EXETER"/>
    <s v="DEVON"/>
    <s v=""/>
    <s v="EX4 1RB"/>
    <x v="14"/>
    <x v="0"/>
  </r>
  <r>
    <s v="10800101"/>
    <s v="10A PRESCOT ROAD"/>
    <s v="EXETER"/>
    <s v="DEVON"/>
    <s v=""/>
    <s v="EX4 1RB"/>
    <x v="14"/>
    <x v="0"/>
  </r>
  <r>
    <s v="10800120"/>
    <s v="12 PRESCOT ROAD"/>
    <s v="EXETER"/>
    <s v="DEVON"/>
    <s v=""/>
    <s v="EX4 1RB"/>
    <x v="14"/>
    <x v="0"/>
  </r>
  <r>
    <s v="10800140"/>
    <s v="14 PRESCOT ROAD"/>
    <s v="EXETER"/>
    <s v="DEVON"/>
    <s v=""/>
    <s v="EX4 1RB"/>
    <x v="14"/>
    <x v="0"/>
  </r>
  <r>
    <s v="10800141"/>
    <s v="14A PRESCOT ROAD"/>
    <s v="EXETER"/>
    <s v="DEVON"/>
    <s v=""/>
    <s v="EX4 1RB"/>
    <x v="14"/>
    <x v="0"/>
  </r>
  <r>
    <s v="10800160"/>
    <s v="16 PRESCOT ROAD"/>
    <s v="EXETER"/>
    <s v="DEVON"/>
    <s v=""/>
    <s v="EX4 1RB"/>
    <x v="14"/>
    <x v="0"/>
  </r>
  <r>
    <s v="10800200"/>
    <s v="20 PRESCOT ROAD"/>
    <s v="EXETER"/>
    <s v="DEVON"/>
    <s v=""/>
    <s v="EX4 1RB"/>
    <x v="14"/>
    <x v="0"/>
  </r>
  <r>
    <s v="10850180"/>
    <s v="18 PRESTON STREET"/>
    <s v="EXETER"/>
    <s v="DEVON"/>
    <s v=""/>
    <s v="EX1 1DJ"/>
    <x v="17"/>
    <x v="0"/>
  </r>
  <r>
    <s v="10850200"/>
    <s v="20 PRESTON STREET"/>
    <s v="EXETER"/>
    <s v="DEVON"/>
    <s v=""/>
    <s v="EX1 1DJ"/>
    <x v="17"/>
    <x v="0"/>
  </r>
  <r>
    <s v="10850210"/>
    <s v="21 PRESTON STREET"/>
    <s v="EXETER"/>
    <s v="DEVON"/>
    <s v=""/>
    <s v="EX1 1DJ"/>
    <x v="17"/>
    <x v="0"/>
  </r>
  <r>
    <s v="10850270"/>
    <s v="27 PRESTON STREET"/>
    <s v="EXETER"/>
    <s v="DEVON"/>
    <s v=""/>
    <s v="EX1 1DF"/>
    <x v="17"/>
    <x v="0"/>
  </r>
  <r>
    <s v="10850290"/>
    <s v="29 PRESTON STREET"/>
    <s v="EXETER"/>
    <s v="DEVON"/>
    <s v=""/>
    <s v="EX1 1DF"/>
    <x v="17"/>
    <x v="0"/>
  </r>
  <r>
    <s v="10850480"/>
    <s v="48 PRESTON STREET"/>
    <s v="EXETER"/>
    <s v="DEVON"/>
    <s v=""/>
    <s v="EX1 1DJ"/>
    <x v="17"/>
    <x v="0"/>
  </r>
  <r>
    <s v="10850490"/>
    <s v="49 PRESTON STREET"/>
    <s v="EXETER"/>
    <s v="DEVON"/>
    <s v=""/>
    <s v="EX1 1DJ"/>
    <x v="17"/>
    <x v="0"/>
  </r>
  <r>
    <s v="10850510"/>
    <s v="51 PRESTON STREET"/>
    <s v="EXETER"/>
    <s v="DEVON"/>
    <s v=""/>
    <s v="EX1 1DJ"/>
    <x v="17"/>
    <x v="0"/>
  </r>
  <r>
    <s v="10850520"/>
    <s v="52 PRESTON STREET"/>
    <s v="EXETER"/>
    <s v="DEVON"/>
    <s v=""/>
    <s v="EX1 1DJ"/>
    <x v="17"/>
    <x v="0"/>
  </r>
  <r>
    <s v="10850530"/>
    <s v="53 PRESTON STREET"/>
    <s v="EXETER"/>
    <s v="DEVON"/>
    <s v=""/>
    <s v="EX1 1DJ"/>
    <x v="17"/>
    <x v="0"/>
  </r>
  <r>
    <s v="10850540"/>
    <s v="54 PRESTON STREET"/>
    <s v="EXETER"/>
    <s v="DEVON"/>
    <s v=""/>
    <s v="EX1 1DJ"/>
    <x v="17"/>
    <x v="1"/>
  </r>
  <r>
    <s v="10850550"/>
    <s v="55 PRESTON STREET"/>
    <s v="EXETER"/>
    <s v="DEVON"/>
    <s v=""/>
    <s v="EX1 1DJ"/>
    <x v="17"/>
    <x v="0"/>
  </r>
  <r>
    <s v="10850560"/>
    <s v="56 PRESTON STREET"/>
    <s v="EXETER"/>
    <s v="DEVON"/>
    <s v=""/>
    <s v="EX1 1DJ"/>
    <x v="17"/>
    <x v="0"/>
  </r>
  <r>
    <s v="10850570"/>
    <s v="57 PRESTON STREET"/>
    <s v="EXETER"/>
    <s v="DEVON"/>
    <s v=""/>
    <s v="EX1 1DJ"/>
    <x v="17"/>
    <x v="0"/>
  </r>
  <r>
    <s v="10850580"/>
    <s v="58 PRESTON STREET"/>
    <s v="EXETER"/>
    <s v="DEVON"/>
    <s v=""/>
    <s v="EX1 1DJ"/>
    <x v="17"/>
    <x v="0"/>
  </r>
  <r>
    <s v="10850590"/>
    <s v="59 PRESTON STREET"/>
    <s v="EXETER"/>
    <s v="DEVON"/>
    <s v=""/>
    <s v="EX1 1DJ"/>
    <x v="17"/>
    <x v="0"/>
  </r>
  <r>
    <s v="10900030"/>
    <s v="3 PRINCE CHARLES ROAD"/>
    <s v="EXETER"/>
    <s v="DEVON"/>
    <s v=""/>
    <s v="EX4 7EP"/>
    <x v="8"/>
    <x v="0"/>
  </r>
  <r>
    <s v="10900040"/>
    <s v="4 PRINCE CHARLES ROAD"/>
    <s v="EXETER"/>
    <s v="DEVON"/>
    <s v=""/>
    <s v="EX4 7EP"/>
    <x v="8"/>
    <x v="0"/>
  </r>
  <r>
    <s v="10900050"/>
    <s v="5 PRINCE CHARLES ROAD"/>
    <s v="EXETER"/>
    <s v="DEVON"/>
    <s v=""/>
    <s v="EX4 7EN"/>
    <x v="8"/>
    <x v="0"/>
  </r>
  <r>
    <s v="10900060"/>
    <s v="6 PRINCE CHARLES ROAD"/>
    <s v="EXETER"/>
    <s v="DEVON"/>
    <s v=""/>
    <s v="EX4 7EN"/>
    <x v="8"/>
    <x v="0"/>
  </r>
  <r>
    <s v="10900070"/>
    <s v="7 PRINCE CHARLES ROAD"/>
    <s v="EXETER"/>
    <s v="DEVON"/>
    <s v=""/>
    <s v="EX4 7EN"/>
    <x v="8"/>
    <x v="0"/>
  </r>
  <r>
    <s v="10900290"/>
    <s v="29 PRINCE CHARLES ROAD"/>
    <s v="EXETER"/>
    <s v="DEVON"/>
    <s v=""/>
    <s v="EX4 7EG"/>
    <x v="8"/>
    <x v="0"/>
  </r>
  <r>
    <s v="10900300"/>
    <s v="30 PRINCE CHARLES ROAD"/>
    <s v="EXETER"/>
    <s v="DEVON"/>
    <s v=""/>
    <s v="EX4 7EF"/>
    <x v="8"/>
    <x v="0"/>
  </r>
  <r>
    <s v="10900340"/>
    <s v="34 PRINCE CHARLES ROAD"/>
    <s v="EXETER"/>
    <s v="DEVON"/>
    <s v=""/>
    <s v="EX4 7EF"/>
    <x v="8"/>
    <x v="0"/>
  </r>
  <r>
    <s v="10900350"/>
    <s v="35 PRINCE CHARLES ROAD"/>
    <s v="EXETER"/>
    <s v="DEVON"/>
    <s v=""/>
    <s v="EX4 7EF"/>
    <x v="8"/>
    <x v="0"/>
  </r>
  <r>
    <s v="10900400"/>
    <s v="40 PRINCE CHARLES ROAD"/>
    <s v="EXETER"/>
    <s v="DEVON"/>
    <s v=""/>
    <s v="EX4 7EF"/>
    <x v="8"/>
    <x v="0"/>
  </r>
  <r>
    <s v="10900441"/>
    <s v="44A PRINCE CHARLES ROAD"/>
    <s v="EXETER"/>
    <s v="DEVON"/>
    <s v=""/>
    <s v="EX4 7EF"/>
    <x v="8"/>
    <x v="0"/>
  </r>
  <r>
    <s v="10900450"/>
    <s v="45 PRINCE CHARLES ROAD"/>
    <s v="EXETER"/>
    <s v="DEVON"/>
    <s v=""/>
    <s v="EX4 7EF"/>
    <x v="8"/>
    <x v="0"/>
  </r>
  <r>
    <s v="10900451"/>
    <s v="45A PRINCE CHARLES ROAD"/>
    <s v="EXETER"/>
    <s v="DEVON"/>
    <s v=""/>
    <s v="EX4 7EF"/>
    <x v="8"/>
    <x v="0"/>
  </r>
  <r>
    <s v="10900470"/>
    <s v="47 PRINCE CHARLES ROAD"/>
    <s v="EXETER"/>
    <s v="DEVON"/>
    <s v=""/>
    <s v="EX4 7EF"/>
    <x v="8"/>
    <x v="0"/>
  </r>
  <r>
    <s v="10900490"/>
    <s v="49 PRINCE CHARLES ROAD"/>
    <s v="EXETER"/>
    <s v="DEVON"/>
    <s v=""/>
    <s v="EX4 7EE"/>
    <x v="8"/>
    <x v="0"/>
  </r>
  <r>
    <s v="10900491"/>
    <s v="49A PRINCE CHARLES ROAD"/>
    <s v="EXETER"/>
    <s v="DEVON"/>
    <s v=""/>
    <s v="EX4 7EE"/>
    <x v="8"/>
    <x v="1"/>
  </r>
  <r>
    <s v="10900510"/>
    <s v="51 PRINCE CHARLES ROAD"/>
    <s v="EXETER"/>
    <s v="DEVON"/>
    <s v=""/>
    <s v="EX4 7EE"/>
    <x v="8"/>
    <x v="0"/>
  </r>
  <r>
    <s v="10900520"/>
    <s v="52 PRINCE CHARLES ROAD"/>
    <s v="EXETER"/>
    <s v="DEVON"/>
    <s v=""/>
    <s v="EX4 7EE"/>
    <x v="8"/>
    <x v="0"/>
  </r>
  <r>
    <s v="10900540"/>
    <s v="54 PRINCE CHARLES ROAD"/>
    <s v="EXETER"/>
    <s v="DEVON"/>
    <s v=""/>
    <s v="EX4 7EE"/>
    <x v="8"/>
    <x v="0"/>
  </r>
  <r>
    <s v="10900630"/>
    <s v="63 PRINCE CHARLES ROAD"/>
    <s v="EXETER"/>
    <s v="DEVON"/>
    <s v=""/>
    <s v="EX4 7EE"/>
    <x v="8"/>
    <x v="0"/>
  </r>
  <r>
    <s v="10900660"/>
    <s v="66 PRINCE CHARLES ROAD"/>
    <s v="EXETER"/>
    <s v="DEVON"/>
    <s v=""/>
    <s v="EX4 7EE"/>
    <x v="8"/>
    <x v="0"/>
  </r>
  <r>
    <s v="10900680"/>
    <s v="68 PRINCE CHARLES ROAD"/>
    <s v="EXETER"/>
    <s v="DEVON"/>
    <s v=""/>
    <s v="EX4 7EE"/>
    <x v="8"/>
    <x v="0"/>
  </r>
  <r>
    <s v="10900690"/>
    <s v="69 PRINCE CHARLES ROAD"/>
    <s v="EXETER"/>
    <s v="DEVON"/>
    <s v=""/>
    <s v="EX4 7EE"/>
    <x v="8"/>
    <x v="0"/>
  </r>
  <r>
    <s v="10900711"/>
    <s v="71A PRINCE CHARLES ROAD"/>
    <s v="EXETER"/>
    <s v="DEVON"/>
    <s v=""/>
    <s v="EX4 7ED"/>
    <x v="8"/>
    <x v="0"/>
  </r>
  <r>
    <s v="10900720"/>
    <s v="72 PRINCE CHARLES ROAD"/>
    <s v="EXETER"/>
    <s v="DEVON"/>
    <s v=""/>
    <s v="EX4 7ED"/>
    <x v="8"/>
    <x v="1"/>
  </r>
  <r>
    <s v="10900721"/>
    <s v="72A PRINCE CHARLES ROAD"/>
    <s v="EXETER"/>
    <s v="DEVON"/>
    <s v=""/>
    <s v="EX4 7ED"/>
    <x v="8"/>
    <x v="0"/>
  </r>
  <r>
    <s v="10900730"/>
    <s v="73 PRINCE CHARLES ROAD"/>
    <s v="EXETER"/>
    <s v="DEVON"/>
    <s v=""/>
    <s v="EX4 7ED"/>
    <x v="8"/>
    <x v="0"/>
  </r>
  <r>
    <s v="10900731"/>
    <s v="73A PRINCE CHARLES ROAD"/>
    <s v="EXETER"/>
    <s v="DEVON"/>
    <s v=""/>
    <s v="EX4 7ED"/>
    <x v="8"/>
    <x v="0"/>
  </r>
  <r>
    <s v="10950010"/>
    <s v="1 PROSPECT PLACE"/>
    <s v="ST THOMAS"/>
    <s v="EXETER"/>
    <s v="DEVON"/>
    <s v="EX4 1HX"/>
    <x v="14"/>
    <x v="0"/>
  </r>
  <r>
    <s v="10950011"/>
    <s v="1A PROSPECT PLACE"/>
    <s v="ST THOMAS"/>
    <s v="EXETER"/>
    <s v="DEVON"/>
    <s v="EX4 1HX"/>
    <x v="14"/>
    <x v="0"/>
  </r>
  <r>
    <s v="10950012"/>
    <s v="1B PROSPECT PLACE"/>
    <s v="ST THOMAS"/>
    <s v="EXETER"/>
    <s v="DEVON"/>
    <s v="EX4 1HX"/>
    <x v="14"/>
    <x v="0"/>
  </r>
  <r>
    <s v="10950020"/>
    <s v="2 PROSPECT PLACE"/>
    <s v="ST THOMAS"/>
    <s v="EXETER"/>
    <s v="DEVON"/>
    <s v="EX4 1HX"/>
    <x v="14"/>
    <x v="0"/>
  </r>
  <r>
    <s v="10950021"/>
    <s v="2A PROSPECT PLACE"/>
    <s v="ST THOMAS"/>
    <s v="EXETER"/>
    <s v="DEVON"/>
    <s v="EX4 1HX"/>
    <x v="14"/>
    <x v="0"/>
  </r>
  <r>
    <s v="10950022"/>
    <s v="2B PROSPECT PLACE"/>
    <s v="ST THOMAS"/>
    <s v="EXETER"/>
    <s v="DEVON"/>
    <s v="EX4 1HX"/>
    <x v="14"/>
    <x v="0"/>
  </r>
  <r>
    <s v="10950023"/>
    <s v="2C PROSPECT PLACE"/>
    <s v="ST THOMAS"/>
    <s v="EXETER"/>
    <s v="DEVON"/>
    <s v="EX4 1HX"/>
    <x v="14"/>
    <x v="0"/>
  </r>
  <r>
    <s v="10950030"/>
    <s v="3 PROSPECT PLACE"/>
    <s v="ST THOMAS"/>
    <s v="EXETER"/>
    <s v="DEVON"/>
    <s v="EX4 1HX"/>
    <x v="14"/>
    <x v="0"/>
  </r>
  <r>
    <s v="10950031"/>
    <s v="3A PROSPECT PLACE"/>
    <s v="ST THOMAS"/>
    <s v="EXETER"/>
    <s v="DEVON"/>
    <s v="EX4 1HX"/>
    <x v="14"/>
    <x v="0"/>
  </r>
  <r>
    <s v="10950032"/>
    <s v="3B PROSPECT PLACE"/>
    <s v="ST THOMAS"/>
    <s v="EXETER"/>
    <s v="DEVON"/>
    <s v="EX4 1HX"/>
    <x v="14"/>
    <x v="0"/>
  </r>
  <r>
    <s v="10950033"/>
    <s v="3C PROSPECT PLACE"/>
    <s v="ST THOMAS"/>
    <s v="EXETER"/>
    <s v="DEVON"/>
    <s v="EX4 1HX"/>
    <x v="14"/>
    <x v="0"/>
  </r>
  <r>
    <s v="10950040"/>
    <s v="4 PROSPECT PLACE"/>
    <s v="ST THOMAS"/>
    <s v="EXETER"/>
    <s v="DEVON"/>
    <s v="EX4 1HX"/>
    <x v="14"/>
    <x v="0"/>
  </r>
  <r>
    <s v="10950042"/>
    <s v="4B PROSPECT PLACE"/>
    <s v="ST THOMAS"/>
    <s v="EXETER"/>
    <s v="DEVON"/>
    <s v="EX4 1HX"/>
    <x v="14"/>
    <x v="0"/>
  </r>
  <r>
    <s v="10950043"/>
    <s v="4C PROSPECT PLACE"/>
    <s v="ST THOMAS"/>
    <s v="EXETER"/>
    <s v="DEVON"/>
    <s v="EX4 1HX"/>
    <x v="14"/>
    <x v="0"/>
  </r>
  <r>
    <s v="10950050"/>
    <s v="5 PROSPECT PLACE"/>
    <s v="ST THOMAS"/>
    <s v="EXETER"/>
    <s v="DEVON"/>
    <s v="EX4 1HY"/>
    <x v="14"/>
    <x v="0"/>
  </r>
  <r>
    <s v="10950051"/>
    <s v="5A PROSPECT PLACE"/>
    <s v="ST THOMAS"/>
    <s v="EXETER"/>
    <s v="DEVON"/>
    <s v="EX4 1HY"/>
    <x v="14"/>
    <x v="0"/>
  </r>
  <r>
    <s v="10950052"/>
    <s v="5B PROSPECT PLACE"/>
    <s v="ST THOMAS"/>
    <s v="EXETER"/>
    <s v="DEVON"/>
    <s v="EX4 1HY"/>
    <x v="14"/>
    <x v="0"/>
  </r>
  <r>
    <s v="10950060"/>
    <s v="6 PROSPECT PLACE"/>
    <s v="ST THOMAS"/>
    <s v="EXETER"/>
    <s v="DEVON"/>
    <s v="EX4 1HY"/>
    <x v="14"/>
    <x v="0"/>
  </r>
  <r>
    <s v="10950061"/>
    <s v="6A PROSPECT PLACE"/>
    <s v="ST THOMAS"/>
    <s v="EXETER"/>
    <s v="DEVON"/>
    <s v="EX4 1HY"/>
    <x v="14"/>
    <x v="0"/>
  </r>
  <r>
    <s v="10950062"/>
    <s v="6B PROSPECT PLACE"/>
    <s v="ST THOMAS"/>
    <s v="EXETER"/>
    <s v="DEVON"/>
    <s v="EX4 1HY"/>
    <x v="14"/>
    <x v="0"/>
  </r>
  <r>
    <s v="10950063"/>
    <s v="6C PROSPECT PLACE"/>
    <s v="ST THOMAS"/>
    <s v="EXETER"/>
    <s v="DEVON"/>
    <s v="EX4 1HY"/>
    <x v="14"/>
    <x v="0"/>
  </r>
  <r>
    <s v="10950071"/>
    <s v="7A PROSPECT PLACE"/>
    <s v="ST THOMAS"/>
    <s v="EXETER"/>
    <s v="DEVON"/>
    <s v="EX4 1HY"/>
    <x v="14"/>
    <x v="0"/>
  </r>
  <r>
    <s v="10950072"/>
    <s v="7B PROSPECT PLACE"/>
    <s v="ST THOMAS"/>
    <s v="EXETER"/>
    <s v="DEVON"/>
    <s v="EX4 1HY"/>
    <x v="14"/>
    <x v="0"/>
  </r>
  <r>
    <s v="10950073"/>
    <s v="7C PROSPECT PLACE"/>
    <s v="ST THOMAS"/>
    <s v="EXETER"/>
    <s v="DEVON"/>
    <s v="EX4 1HY"/>
    <x v="14"/>
    <x v="0"/>
  </r>
  <r>
    <s v="10950080"/>
    <s v="8 PROSPECT PLACE"/>
    <s v="ST THOMAS"/>
    <s v="EXETER"/>
    <s v="DEVON"/>
    <s v="EX4 1HY"/>
    <x v="14"/>
    <x v="0"/>
  </r>
  <r>
    <s v="10950082"/>
    <s v="8B PROSPECT PLACE"/>
    <s v="ST THOMAS"/>
    <s v="EXETER"/>
    <s v="DEVON"/>
    <s v="EX4 1HY"/>
    <x v="14"/>
    <x v="0"/>
  </r>
  <r>
    <s v="10950090"/>
    <s v="9 PROSPECT PLACE"/>
    <s v="ST THOMAS"/>
    <s v="EXETER"/>
    <s v="DEVON"/>
    <s v="EX4 1HY"/>
    <x v="14"/>
    <x v="0"/>
  </r>
  <r>
    <s v="10950091"/>
    <s v="9A PROSPECT PLACE"/>
    <s v="ST THOMAS"/>
    <s v="EXETER"/>
    <s v="DEVON"/>
    <s v="EX4 1HY"/>
    <x v="14"/>
    <x v="0"/>
  </r>
  <r>
    <s v="10950111"/>
    <s v="11A PROSPECT PLACE"/>
    <s v="ST THOMAS"/>
    <s v="EXETER"/>
    <s v="DEVON"/>
    <s v="EX4 1HZ"/>
    <x v="14"/>
    <x v="0"/>
  </r>
  <r>
    <s v="10950121"/>
    <s v="12A PROSPECT PLACE"/>
    <s v="ST THOMAS"/>
    <s v="EXETER"/>
    <s v="DEVON"/>
    <s v="EX4 1HZ"/>
    <x v="14"/>
    <x v="0"/>
  </r>
  <r>
    <s v="10950130"/>
    <s v="13 PROSPECT PLACE"/>
    <s v="ST THOMAS"/>
    <s v="EXETER"/>
    <s v="DEVON"/>
    <s v="EX4 1HZ"/>
    <x v="14"/>
    <x v="0"/>
  </r>
  <r>
    <s v="10950140"/>
    <s v="14 PROSPECT PLACE"/>
    <s v="ST THOMAS"/>
    <s v="EXETER"/>
    <s v="DEVON"/>
    <s v="EX4 1HZ"/>
    <x v="14"/>
    <x v="0"/>
  </r>
  <r>
    <s v="10950150"/>
    <s v="15 PROSPECT PLACE"/>
    <s v="ST THOMAS"/>
    <s v="EXETER"/>
    <s v="DEVON"/>
    <s v="EX4 1HZ"/>
    <x v="14"/>
    <x v="0"/>
  </r>
  <r>
    <s v="10950161"/>
    <s v="16A PROSPECT PLACE"/>
    <s v="ST THOMAS"/>
    <s v="EXETER"/>
    <s v="DEVON"/>
    <s v="EX4 1HZ"/>
    <x v="14"/>
    <x v="0"/>
  </r>
  <r>
    <s v="10950181"/>
    <s v="18A PROSPECT PLACE"/>
    <s v="ST THOMAS"/>
    <s v="EXETER"/>
    <s v="DEVON"/>
    <s v="EX4 1HZ"/>
    <x v="14"/>
    <x v="0"/>
  </r>
  <r>
    <s v="10959001"/>
    <s v="1 GARAGE"/>
    <s v="PROSPECT PLACE"/>
    <s v="EXETER"/>
    <s v=""/>
    <s v="EX2 9BS"/>
    <x v="12"/>
    <x v="0"/>
  </r>
  <r>
    <s v="10959002"/>
    <s v="2 GARAGE"/>
    <s v="PROSPECT PLACE"/>
    <s v="EXETER"/>
    <s v=""/>
    <s v="EX2 9DD"/>
    <x v="12"/>
    <x v="1"/>
  </r>
  <r>
    <s v="10959003"/>
    <s v="3 GARAGE"/>
    <s v="PROSPECT PLACE"/>
    <s v="EXETER"/>
    <s v=""/>
    <s v="EX4 1JD"/>
    <x v="14"/>
    <x v="0"/>
  </r>
  <r>
    <s v="10959004"/>
    <s v="4 GARAGE"/>
    <s v="PROSPECT PLACE"/>
    <s v="EXETER"/>
    <s v=""/>
    <s v="EX4 1HZ"/>
    <x v="14"/>
    <x v="0"/>
  </r>
  <r>
    <s v="10959005"/>
    <s v="5 GARAGE"/>
    <s v="PROSPECT PLACE"/>
    <s v="EXETER"/>
    <s v=""/>
    <s v="EX2 9AY"/>
    <x v="12"/>
    <x v="1"/>
  </r>
  <r>
    <s v="10959006"/>
    <s v="6 GARAGE"/>
    <s v="PROSPECT PLACE"/>
    <s v="EXETER"/>
    <s v=""/>
    <s v="EX2 9EF"/>
    <x v="12"/>
    <x v="0"/>
  </r>
  <r>
    <s v="10959007"/>
    <s v="7 GARAGE"/>
    <s v="PROSPECT PLACE"/>
    <s v="EXETER"/>
    <s v=""/>
    <s v="EX2 9AB"/>
    <x v="12"/>
    <x v="1"/>
  </r>
  <r>
    <s v="10959008"/>
    <s v="8 GARAGE"/>
    <s v="PROSPECT PLACE"/>
    <s v="EXETER"/>
    <s v=""/>
    <s v="EX4 1HZ"/>
    <x v="14"/>
    <x v="0"/>
  </r>
  <r>
    <s v="10959009"/>
    <s v="9 GARAGE"/>
    <s v="PROSPECT PLACE"/>
    <s v="EXETER"/>
    <s v=""/>
    <s v="EX2 9AZ"/>
    <x v="12"/>
    <x v="0"/>
  </r>
  <r>
    <s v="10959010"/>
    <s v="10 GARAGE"/>
    <s v="PROSPECT PLACE"/>
    <s v="EXETER"/>
    <s v=""/>
    <s v="EX4 1AW"/>
    <x v="14"/>
    <x v="1"/>
  </r>
  <r>
    <s v="10959011"/>
    <s v="11 GARAGE"/>
    <s v="PROSPECT PLACE"/>
    <s v="EXETER"/>
    <s v=""/>
    <s v="EX4 1HZ"/>
    <x v="14"/>
    <x v="1"/>
  </r>
  <r>
    <s v="10959012"/>
    <s v="12 GARAGE"/>
    <s v="PROSPECT PLACE"/>
    <s v="EXETER"/>
    <s v=""/>
    <s v="EX4 1HY"/>
    <x v="14"/>
    <x v="0"/>
  </r>
  <r>
    <s v="10959013"/>
    <s v="13 GARAGE"/>
    <s v="PROSPECT PLACE"/>
    <s v="EXETER"/>
    <s v=""/>
    <s v="EX4 1HZ"/>
    <x v="14"/>
    <x v="1"/>
  </r>
  <r>
    <s v="10959014"/>
    <s v="14 GARAGE"/>
    <s v="PROSPECT PLACE"/>
    <s v="EXETER"/>
    <s v=""/>
    <s v="EX2 9AB"/>
    <x v="12"/>
    <x v="0"/>
  </r>
  <r>
    <s v="10959015"/>
    <s v="15 GARAGE"/>
    <s v="PROSPECT PLACE"/>
    <s v="EXETER"/>
    <s v=""/>
    <s v="EX2 9HP"/>
    <x v="12"/>
    <x v="0"/>
  </r>
  <r>
    <s v="10959016"/>
    <s v="16 GARAGE"/>
    <s v="PROSPECT PLACE"/>
    <s v="EXETER"/>
    <s v=""/>
    <s v="EX2 9DD"/>
    <x v="12"/>
    <x v="1"/>
  </r>
  <r>
    <s v="10959017"/>
    <s v="17 GARAGE"/>
    <s v="PROSPECT PLACE"/>
    <s v="EXETER"/>
    <s v=""/>
    <s v="EX2 9JL"/>
    <x v="12"/>
    <x v="0"/>
  </r>
  <r>
    <s v="10959018"/>
    <s v="18 GARAGE"/>
    <s v="PROSPECT PLACE"/>
    <s v="EXETER"/>
    <s v=""/>
    <s v="EX2 9AB"/>
    <x v="12"/>
    <x v="1"/>
  </r>
  <r>
    <s v="10959019"/>
    <s v="19 GARAGE"/>
    <s v="PROSPECT PLACE"/>
    <s v="EXETER"/>
    <s v=""/>
    <s v="EX2 8BQ"/>
    <x v="3"/>
    <x v="1"/>
  </r>
  <r>
    <s v="10959020"/>
    <s v="20 GARAGE"/>
    <s v="PROSPECT PLACE"/>
    <s v="EXETER"/>
    <s v=""/>
    <s v="EX2 9AB"/>
    <x v="12"/>
    <x v="0"/>
  </r>
  <r>
    <s v="10959021"/>
    <s v="21 GARAGE"/>
    <s v="PROSPECT PLACE"/>
    <s v="EXETER"/>
    <s v=""/>
    <s v="EX4 1HX"/>
    <x v="14"/>
    <x v="1"/>
  </r>
  <r>
    <s v="10959022"/>
    <s v="22 GARAGE"/>
    <s v="PROSPECT PLACE"/>
    <s v="EXETER"/>
    <s v=""/>
    <s v="EX4 1HE"/>
    <x v="14"/>
    <x v="0"/>
  </r>
  <r>
    <s v="10959023"/>
    <s v="23 GARAGE"/>
    <s v="PROSPECT PLACE"/>
    <s v="EXETER"/>
    <s v=""/>
    <s v="EX4 1JD"/>
    <x v="14"/>
    <x v="0"/>
  </r>
  <r>
    <s v="10959024"/>
    <s v="24 GARAGE"/>
    <s v="PROSPECT PLACE"/>
    <s v="EXETER"/>
    <s v=""/>
    <s v="EX4 1AZ"/>
    <x v="14"/>
    <x v="0"/>
  </r>
  <r>
    <s v="10959033"/>
    <s v="33 GARAGE"/>
    <s v="PROSPECT PLACE"/>
    <s v="EXETER"/>
    <s v=""/>
    <s v="EX4 1HY"/>
    <x v="14"/>
    <x v="0"/>
  </r>
  <r>
    <s v="10959034"/>
    <s v="34 GARAGE"/>
    <s v="PROSPECT PLACE"/>
    <s v="EXETER"/>
    <s v=""/>
    <s v="EX4 1AL"/>
    <x v="14"/>
    <x v="0"/>
  </r>
  <r>
    <s v="10959035"/>
    <s v="35 GARAGE"/>
    <s v="PROSPECT PLACE"/>
    <s v="EXETER"/>
    <s v=""/>
    <s v="EX4 1JD"/>
    <x v="14"/>
    <x v="0"/>
  </r>
  <r>
    <s v="10959036"/>
    <s v="36 GARAGE"/>
    <s v="PROSPECT PLACE"/>
    <s v="EXETER"/>
    <s v=""/>
    <s v="EX4 1HX"/>
    <x v="14"/>
    <x v="0"/>
  </r>
  <r>
    <s v="10959037"/>
    <s v="37 GARAGE"/>
    <s v="PROSPECT PLACE"/>
    <s v="EXETER"/>
    <s v=""/>
    <s v="EX4 1HX"/>
    <x v="14"/>
    <x v="0"/>
  </r>
  <r>
    <s v="10959038"/>
    <s v="38 GARAGE"/>
    <s v="PROSPECT PLACE"/>
    <s v="EXETER"/>
    <s v=""/>
    <s v="EX4 1HX"/>
    <x v="14"/>
    <x v="0"/>
  </r>
  <r>
    <s v="11000250"/>
    <s v="25 RACK STREET"/>
    <s v="EXETER"/>
    <s v="DEVON"/>
    <s v=""/>
    <s v="EX1 1DQ"/>
    <x v="17"/>
    <x v="0"/>
  </r>
  <r>
    <s v="11000260"/>
    <s v="26 RACK STREET"/>
    <s v="EXETER"/>
    <s v="DEVON"/>
    <s v=""/>
    <s v="EX1 1DQ"/>
    <x v="17"/>
    <x v="0"/>
  </r>
  <r>
    <s v="11000270"/>
    <s v="27 RACK STREET"/>
    <s v="EXETER"/>
    <s v="DEVON"/>
    <s v=""/>
    <s v="EX1 1DQ"/>
    <x v="17"/>
    <x v="0"/>
  </r>
  <r>
    <s v="11000280"/>
    <s v="28 RACK STREET"/>
    <s v="EXETER"/>
    <s v="DEVON"/>
    <s v=""/>
    <s v="EX1 1DQ"/>
    <x v="17"/>
    <x v="0"/>
  </r>
  <r>
    <s v="11050040"/>
    <s v="4 RAGLANS"/>
    <s v="EXETER"/>
    <s v="DEVON"/>
    <s v=""/>
    <s v="EX2 8XN"/>
    <x v="3"/>
    <x v="0"/>
  </r>
  <r>
    <s v="11050050"/>
    <s v="5 RAGLANS"/>
    <s v="EXETER"/>
    <s v="DEVON"/>
    <s v=""/>
    <s v="EX2 8XN"/>
    <x v="3"/>
    <x v="0"/>
  </r>
  <r>
    <s v="11050100"/>
    <s v="10 RAGLANS"/>
    <s v="EXETER"/>
    <s v="DEVON"/>
    <s v=""/>
    <s v="EX2 8XN"/>
    <x v="3"/>
    <x v="0"/>
  </r>
  <r>
    <s v="11050140"/>
    <s v="14 RAGLANS"/>
    <s v="EXETER"/>
    <s v="DEVON"/>
    <s v=""/>
    <s v="EX2 8XN"/>
    <x v="3"/>
    <x v="0"/>
  </r>
  <r>
    <s v="11050180"/>
    <s v="18 RAGLANS"/>
    <s v="EXETER"/>
    <s v="DEVON"/>
    <s v=""/>
    <s v="EX2 8XN"/>
    <x v="3"/>
    <x v="0"/>
  </r>
  <r>
    <s v="11050210"/>
    <s v="21 RAGLANS"/>
    <s v="EXETER"/>
    <s v="DEVON"/>
    <s v=""/>
    <s v="EX2 8XN"/>
    <x v="3"/>
    <x v="0"/>
  </r>
  <r>
    <s v="11050220"/>
    <s v="22 RAGLANS"/>
    <s v="EXETER"/>
    <s v="DEVON"/>
    <s v=""/>
    <s v="EX2 8XN"/>
    <x v="3"/>
    <x v="0"/>
  </r>
  <r>
    <s v="11100130"/>
    <s v="13 REDHILLS CLOSE"/>
    <s v="EXETER"/>
    <s v="DEVON"/>
    <s v=""/>
    <s v="EX4 1SD"/>
    <x v="14"/>
    <x v="0"/>
  </r>
  <r>
    <s v="11100140"/>
    <s v="14 REDHILLS CLOSE"/>
    <s v="EXETER"/>
    <s v="DEVON"/>
    <s v=""/>
    <s v="EX4 1SF"/>
    <x v="14"/>
    <x v="0"/>
  </r>
  <r>
    <s v="11100160"/>
    <s v="16 REDHILLS CLOSE"/>
    <s v="EXETER"/>
    <s v="DEVON"/>
    <s v=""/>
    <s v="EX4 1SF"/>
    <x v="14"/>
    <x v="0"/>
  </r>
  <r>
    <s v="11100230"/>
    <s v="23 REDHILLS CLOSE"/>
    <s v="EXETER"/>
    <s v="DEVON"/>
    <s v=""/>
    <s v="EX4 1SD"/>
    <x v="14"/>
    <x v="0"/>
  </r>
  <r>
    <s v="11100232"/>
    <s v="23B REDHILLS CLOSE"/>
    <s v="EXETER"/>
    <s v="DEVON"/>
    <s v=""/>
    <s v="EX4 1SD"/>
    <x v="14"/>
    <x v="0"/>
  </r>
  <r>
    <s v="11100251"/>
    <s v="25A REDHILLS CLOSE"/>
    <s v="EXETER"/>
    <s v="DEVON"/>
    <s v=""/>
    <s v="EX4 1SD"/>
    <x v="14"/>
    <x v="0"/>
  </r>
  <r>
    <s v="11100252"/>
    <s v="25B REDHILLS CLOSE"/>
    <s v="EXETER"/>
    <s v="DEVON"/>
    <s v=""/>
    <s v="EX4 1SD"/>
    <x v="14"/>
    <x v="0"/>
  </r>
  <r>
    <s v="11100280"/>
    <s v="28 REDHILLS CLOSE"/>
    <s v="EXETER"/>
    <s v="DEVON"/>
    <s v=""/>
    <s v="EX4 1SF"/>
    <x v="14"/>
    <x v="0"/>
  </r>
  <r>
    <s v="11100281"/>
    <s v="28A REDHILLS CLOSE"/>
    <s v="EXETER"/>
    <s v="DEVON"/>
    <s v=""/>
    <s v="EX4 1SF"/>
    <x v="14"/>
    <x v="0"/>
  </r>
  <r>
    <s v="11100300"/>
    <s v="30 REDHILLS CLOSE"/>
    <s v="EXETER"/>
    <s v="DEVON"/>
    <s v=""/>
    <s v="EX4 1SF"/>
    <x v="14"/>
    <x v="0"/>
  </r>
  <r>
    <s v="11100301"/>
    <s v="30A REDHILLS CLOSE"/>
    <s v="EXETER"/>
    <s v="DEVON"/>
    <s v=""/>
    <s v="EX4 1SF"/>
    <x v="14"/>
    <x v="0"/>
  </r>
  <r>
    <s v="11100360"/>
    <s v="36 REDHILLS CLOSE"/>
    <s v="EXETER"/>
    <s v="DEVON"/>
    <s v=""/>
    <s v="EX4 1SF"/>
    <x v="14"/>
    <x v="0"/>
  </r>
  <r>
    <s v="11100430"/>
    <s v="43 REDHILLS CLOSE"/>
    <s v="EXETER"/>
    <s v="DEVON"/>
    <s v=""/>
    <s v="EX4 1SE"/>
    <x v="14"/>
    <x v="0"/>
  </r>
  <r>
    <s v="11100490"/>
    <s v="49 REDHILLS CLOSE"/>
    <s v="EXETER"/>
    <s v="DEVON"/>
    <s v=""/>
    <s v="EX4 1SE"/>
    <x v="14"/>
    <x v="0"/>
  </r>
  <r>
    <s v="11109001"/>
    <s v="1 GARAGE"/>
    <s v="REDHILLS CLOSE"/>
    <s v="EXETER"/>
    <s v=""/>
    <s v="EX4 1SF"/>
    <x v="14"/>
    <x v="0"/>
  </r>
  <r>
    <s v="11109002"/>
    <s v="2 GARAGE"/>
    <s v="REDHILLS CLOSE"/>
    <s v="EXETER"/>
    <s v=""/>
    <s v="EX4 1SF"/>
    <x v="14"/>
    <x v="0"/>
  </r>
  <r>
    <s v="11109003"/>
    <s v="3 GARAGE"/>
    <s v="REDHILLS CLOSE"/>
    <s v="EXETER"/>
    <s v=""/>
    <s v="EX1 1JJ"/>
    <x v="17"/>
    <x v="1"/>
  </r>
  <r>
    <s v="11109004"/>
    <s v="4 GARAGE"/>
    <s v="REDHILLS CLOSE"/>
    <s v="EXETER"/>
    <s v=""/>
    <s v="EX4 1SD"/>
    <x v="14"/>
    <x v="0"/>
  </r>
  <r>
    <s v="11109005"/>
    <s v="5 GARAGE"/>
    <s v="REDHILLS CLOSE"/>
    <s v="EXETER"/>
    <s v=""/>
    <s v="EX4 1SG"/>
    <x v="14"/>
    <x v="1"/>
  </r>
  <r>
    <s v="11109006"/>
    <s v="6 GARAGE"/>
    <s v="REDHILLS CLOSE"/>
    <s v="EXETER"/>
    <s v=""/>
    <s v="EX4 1SD"/>
    <x v="14"/>
    <x v="1"/>
  </r>
  <r>
    <s v="11109007"/>
    <s v="7 GARAGE"/>
    <s v="REDHILLS CLOSE"/>
    <s v="EXETER"/>
    <s v=""/>
    <s v="EX4 1SG"/>
    <x v="14"/>
    <x v="0"/>
  </r>
  <r>
    <s v="11109008"/>
    <s v="8 GARAGE"/>
    <s v="REDHILLS CLOSE"/>
    <s v="EXETER"/>
    <s v=""/>
    <s v="EX4 1SE"/>
    <x v="14"/>
    <x v="0"/>
  </r>
  <r>
    <s v="11109009"/>
    <s v="9 GARAGE"/>
    <s v="REDHILLS CLOSE"/>
    <s v="EXETER"/>
    <s v=""/>
    <s v="EX4 1SG"/>
    <x v="14"/>
    <x v="0"/>
  </r>
  <r>
    <s v="11109010"/>
    <s v="10 GARAGE"/>
    <s v="REDHILLS CLOSE"/>
    <s v="EXETER"/>
    <s v=""/>
    <s v="EX4 1SG"/>
    <x v="14"/>
    <x v="0"/>
  </r>
  <r>
    <s v="11109011"/>
    <s v="11 GARAGE"/>
    <s v="REDHILLS CLOSE"/>
    <s v="EXETER"/>
    <s v=""/>
    <s v="EX4 1SB"/>
    <x v="14"/>
    <x v="1"/>
  </r>
  <r>
    <s v="11109012"/>
    <s v="12 GARAGE"/>
    <s v="REDHILLS CLOSE"/>
    <s v="EXETER"/>
    <s v=""/>
    <s v="EX4 1SF"/>
    <x v="14"/>
    <x v="0"/>
  </r>
  <r>
    <s v="11109013"/>
    <s v="13 GARAGE"/>
    <s v="REDHILLS CLOSE"/>
    <s v="EXETER"/>
    <s v=""/>
    <s v="EX4 1SG"/>
    <x v="14"/>
    <x v="1"/>
  </r>
  <r>
    <s v="11109014"/>
    <s v="14 GARAGE"/>
    <s v="REDHILLS CLOSE"/>
    <s v="EXETER"/>
    <s v=""/>
    <s v="EX4 1SE"/>
    <x v="14"/>
    <x v="1"/>
  </r>
  <r>
    <s v="11109015"/>
    <s v="15 GARAGE"/>
    <s v="REDHILLS CLOSE"/>
    <s v="EXETER"/>
    <s v=""/>
    <s v="EX4 1SD"/>
    <x v="14"/>
    <x v="0"/>
  </r>
  <r>
    <s v="11109016"/>
    <s v="16 GARAGE"/>
    <s v="REDHILLS CLOSE"/>
    <s v="EXETER"/>
    <s v=""/>
    <s v="EX4 1SD"/>
    <x v="14"/>
    <x v="0"/>
  </r>
  <r>
    <s v="11109017"/>
    <s v="17 GARAGE"/>
    <s v="REDHILLS CLOSE"/>
    <s v="EXETER"/>
    <s v=""/>
    <s v="EX4 1SG"/>
    <x v="14"/>
    <x v="0"/>
  </r>
  <r>
    <s v="11109018"/>
    <s v="18 GARAGE"/>
    <s v="REDHILLS CLOSE"/>
    <s v="EXETER"/>
    <s v=""/>
    <s v="EX4 1SF"/>
    <x v="14"/>
    <x v="1"/>
  </r>
  <r>
    <s v="11109019"/>
    <s v="19 GARAGE"/>
    <s v="REDHILLS CLOSE"/>
    <s v="EXETER"/>
    <s v=""/>
    <s v="EX4 1SF"/>
    <x v="14"/>
    <x v="0"/>
  </r>
  <r>
    <s v="11150010"/>
    <s v="1 REDLANDS CLOSE"/>
    <s v="EXETER"/>
    <s v="DEVON"/>
    <s v=""/>
    <s v="EX4 8BE"/>
    <x v="10"/>
    <x v="0"/>
  </r>
  <r>
    <s v="11150011"/>
    <s v="1A REDLANDS CLOSE"/>
    <s v="EXETER"/>
    <s v="DEVON"/>
    <s v=""/>
    <s v="EX4 8BE"/>
    <x v="10"/>
    <x v="0"/>
  </r>
  <r>
    <s v="11150012"/>
    <s v="1B REDLANDS CLOSE"/>
    <s v="EXETER"/>
    <s v="DEVON"/>
    <s v=""/>
    <s v="EX4 8BE"/>
    <x v="10"/>
    <x v="0"/>
  </r>
  <r>
    <s v="11150020"/>
    <s v="2 REDLANDS CLOSE"/>
    <s v="EXETER"/>
    <s v="DEVON"/>
    <s v=""/>
    <s v="EX4 8BE"/>
    <x v="10"/>
    <x v="0"/>
  </r>
  <r>
    <s v="11150022"/>
    <s v="2B REDLANDS CLOSE"/>
    <s v="EXETER"/>
    <s v="DEVON"/>
    <s v=""/>
    <s v="EX4 8BE"/>
    <x v="10"/>
    <x v="1"/>
  </r>
  <r>
    <s v="11150030"/>
    <s v="3 REDLANDS CLOSE"/>
    <s v="EXETER"/>
    <s v="DEVON"/>
    <s v=""/>
    <s v="EX4 8BE"/>
    <x v="10"/>
    <x v="0"/>
  </r>
  <r>
    <s v="11150031"/>
    <s v="3A REDLANDS CLOSE"/>
    <s v="EXETER"/>
    <s v="DEVON"/>
    <s v=""/>
    <s v="EX4 8BE"/>
    <x v="10"/>
    <x v="0"/>
  </r>
  <r>
    <s v="11150032"/>
    <s v="3B REDLANDS CLOSE"/>
    <s v="EXETER"/>
    <s v="DEVON"/>
    <s v=""/>
    <s v="EX4 8BE"/>
    <x v="10"/>
    <x v="0"/>
  </r>
  <r>
    <s v="11150041"/>
    <s v="4A REDLANDS CLOSE"/>
    <s v="EXETER"/>
    <s v="DEVON"/>
    <s v=""/>
    <s v="EX4 8BE"/>
    <x v="10"/>
    <x v="0"/>
  </r>
  <r>
    <s v="11150042"/>
    <s v="4B REDLANDS CLOSE"/>
    <s v="EXETER"/>
    <s v="DEVON"/>
    <s v=""/>
    <s v="EX4 8BE"/>
    <x v="10"/>
    <x v="0"/>
  </r>
  <r>
    <s v="11150050"/>
    <s v="5 REDLANDS CLOSE"/>
    <s v="EXETER"/>
    <s v="DEVON"/>
    <s v=""/>
    <s v="EX4 8BE"/>
    <x v="10"/>
    <x v="0"/>
  </r>
  <r>
    <s v="11150051"/>
    <s v="5A REDLANDS CLOSE"/>
    <s v="EXETER"/>
    <s v="DEVON"/>
    <s v=""/>
    <s v="EX4 8BE"/>
    <x v="10"/>
    <x v="0"/>
  </r>
  <r>
    <s v="11150061"/>
    <s v="6A REDLANDS CLOSE"/>
    <s v="EXETER"/>
    <s v="DEVON"/>
    <s v=""/>
    <s v="EX4 8BE"/>
    <x v="10"/>
    <x v="0"/>
  </r>
  <r>
    <s v="11150062"/>
    <s v="6B REDLANDS CLOSE"/>
    <s v="EXETER"/>
    <s v="DEVON"/>
    <s v=""/>
    <s v="EX4 8BE"/>
    <x v="10"/>
    <x v="0"/>
  </r>
  <r>
    <s v="11159001"/>
    <s v="1 GARAGE"/>
    <s v="REDLANDS CLOSE"/>
    <s v="EXETER"/>
    <s v=""/>
    <s v="EX4 8BE"/>
    <x v="10"/>
    <x v="0"/>
  </r>
  <r>
    <s v="11159002"/>
    <s v="2 GARAGE"/>
    <s v="REDLANDS CLOSE"/>
    <s v="EXETER"/>
    <s v=""/>
    <s v="EX4 8BE"/>
    <x v="10"/>
    <x v="0"/>
  </r>
  <r>
    <s v="11159003"/>
    <s v="3 GARAGE"/>
    <s v="REDLANDS CLOSE"/>
    <s v="EXETER"/>
    <s v=""/>
    <s v="EX4 8BE"/>
    <x v="10"/>
    <x v="0"/>
  </r>
  <r>
    <s v="11200400"/>
    <s v="40 REGENT SQUARE"/>
    <s v="EXETER"/>
    <s v="DEVON"/>
    <s v=""/>
    <s v="EX1 2RL"/>
    <x v="2"/>
    <x v="0"/>
  </r>
  <r>
    <s v="11250010"/>
    <s v="1 REYNOLDS CLOSE"/>
    <s v="EXETER"/>
    <s v="DEVON"/>
    <s v=""/>
    <s v="EX4 8PN"/>
    <x v="10"/>
    <x v="0"/>
  </r>
  <r>
    <s v="11250020"/>
    <s v="2 REYNOLDS CLOSE"/>
    <s v="EXETER"/>
    <s v="DEVON"/>
    <s v=""/>
    <s v="EX4 8PN"/>
    <x v="10"/>
    <x v="0"/>
  </r>
  <r>
    <s v="11250050"/>
    <s v="5 REYNOLDS CLOSE"/>
    <s v="EXETER"/>
    <s v="DEVON"/>
    <s v=""/>
    <s v="EX4 8PN"/>
    <x v="10"/>
    <x v="0"/>
  </r>
  <r>
    <s v="11250120"/>
    <s v="12 REYNOLDS CLOSE"/>
    <s v="EXETER"/>
    <s v="DEVON"/>
    <s v=""/>
    <s v="EX4 8PN"/>
    <x v="10"/>
    <x v="0"/>
  </r>
  <r>
    <s v="11300020"/>
    <s v="2 RIBSTON AVENUE"/>
    <s v="EXETER"/>
    <s v="DEVON"/>
    <s v=""/>
    <s v="EX1 3QE"/>
    <x v="4"/>
    <x v="0"/>
  </r>
  <r>
    <s v="11300040"/>
    <s v="4 RIBSTON AVENUE"/>
    <s v="EXETER"/>
    <s v="DEVON"/>
    <s v=""/>
    <s v="EX1 3QE"/>
    <x v="4"/>
    <x v="0"/>
  </r>
  <r>
    <s v="11300041"/>
    <s v="4A RIBSTON AVENUE"/>
    <s v="EXETER"/>
    <s v="DEVON"/>
    <s v=""/>
    <s v="EX1 3QE"/>
    <x v="4"/>
    <x v="0"/>
  </r>
  <r>
    <s v="11300250"/>
    <s v="25 RIBSTON AVENUE"/>
    <s v="EXETER"/>
    <s v="DEVON"/>
    <s v=""/>
    <s v="EX1 3QE"/>
    <x v="4"/>
    <x v="0"/>
  </r>
  <r>
    <s v="11300251"/>
    <s v="25A RIBSTON AVENUE"/>
    <s v="EXETER"/>
    <s v="DEVON"/>
    <s v=""/>
    <s v="EX1 3QE"/>
    <x v="4"/>
    <x v="0"/>
  </r>
  <r>
    <s v="11300290"/>
    <s v="29 RIBSTON AVENUE"/>
    <s v="EXETER"/>
    <s v="DEVON"/>
    <s v=""/>
    <s v="EX1 3QE"/>
    <x v="4"/>
    <x v="0"/>
  </r>
  <r>
    <s v="11300330"/>
    <s v="33 RIBSTON AVENUE"/>
    <s v="EXETER"/>
    <s v="DEVON"/>
    <s v=""/>
    <s v="EX1 3QE"/>
    <x v="4"/>
    <x v="0"/>
  </r>
  <r>
    <s v="11300430"/>
    <s v="43 RIBSTON AVENUE"/>
    <s v="EXETER"/>
    <s v="DEVON"/>
    <s v=""/>
    <s v="EX1 3QE"/>
    <x v="4"/>
    <x v="0"/>
  </r>
  <r>
    <s v="11300530"/>
    <s v="53 RIBSTON AVENUE"/>
    <s v="EXETER"/>
    <s v="DEVON"/>
    <s v=""/>
    <s v="EX1 3QE"/>
    <x v="4"/>
    <x v="0"/>
  </r>
  <r>
    <s v="11350020"/>
    <s v="2 RIDGEWAY"/>
    <s v="EXETER"/>
    <s v="DEVON"/>
    <s v=""/>
    <s v="EX4 5AR"/>
    <x v="18"/>
    <x v="0"/>
  </r>
  <r>
    <s v="11350140"/>
    <s v="14 RIDGEWAY"/>
    <s v="EXETER"/>
    <s v="DEVON"/>
    <s v=""/>
    <s v="EX4 5AR"/>
    <x v="18"/>
    <x v="0"/>
  </r>
  <r>
    <s v="11400230"/>
    <s v="23 RIFFORD ROAD"/>
    <s v="EXETER"/>
    <s v="DEVON"/>
    <s v=""/>
    <s v="EX2 5JT"/>
    <x v="7"/>
    <x v="0"/>
  </r>
  <r>
    <s v="11400260"/>
    <s v="26 RIFFORD ROAD"/>
    <s v="EXETER"/>
    <s v="DEVON"/>
    <s v=""/>
    <s v="EX2 5JT"/>
    <x v="7"/>
    <x v="0"/>
  </r>
  <r>
    <s v="11400280"/>
    <s v="28 RIFFORD ROAD"/>
    <s v="EXETER"/>
    <s v="DEVON"/>
    <s v=""/>
    <s v="EX2 5JT"/>
    <x v="7"/>
    <x v="0"/>
  </r>
  <r>
    <s v="11400291"/>
    <s v="29A RIFFORD ROAD"/>
    <s v="EXETER"/>
    <s v="DEVON"/>
    <s v=""/>
    <s v="EX2 5JT"/>
    <x v="7"/>
    <x v="0"/>
  </r>
  <r>
    <s v="11400310"/>
    <s v="31 RIFFORD ROAD"/>
    <s v="EXETER"/>
    <s v="DEVON"/>
    <s v=""/>
    <s v="EX2 5JT"/>
    <x v="7"/>
    <x v="0"/>
  </r>
  <r>
    <s v="11400330"/>
    <s v="33 RIFFORD ROAD"/>
    <s v="EXETER"/>
    <s v="DEVON"/>
    <s v=""/>
    <s v="EX2 5JT"/>
    <x v="7"/>
    <x v="0"/>
  </r>
  <r>
    <s v="11400370"/>
    <s v="37 RIFFORD ROAD"/>
    <s v="EXETER"/>
    <s v="DEVON"/>
    <s v=""/>
    <s v="EX2 5JT"/>
    <x v="7"/>
    <x v="0"/>
  </r>
  <r>
    <s v="11400410"/>
    <s v="41 RIFFORD ROAD"/>
    <s v="EXETER"/>
    <s v="DEVON"/>
    <s v=""/>
    <s v="EX2 5JT"/>
    <x v="7"/>
    <x v="0"/>
  </r>
  <r>
    <s v="11400430"/>
    <s v="43 RIFFORD ROAD"/>
    <s v="EXETER"/>
    <s v="DEVON"/>
    <s v=""/>
    <s v="EX2 5JT"/>
    <x v="7"/>
    <x v="0"/>
  </r>
  <r>
    <s v="11400500"/>
    <s v="50 RIFFORD ROAD"/>
    <s v="EXETER"/>
    <s v="DEVON"/>
    <s v=""/>
    <s v="EX2 5JT"/>
    <x v="7"/>
    <x v="0"/>
  </r>
  <r>
    <s v="11400510"/>
    <s v="51 RIFFORD ROAD"/>
    <s v="EXETER"/>
    <s v="DEVON"/>
    <s v=""/>
    <s v="EX2 5JT"/>
    <x v="7"/>
    <x v="0"/>
  </r>
  <r>
    <s v="11400520"/>
    <s v="52 RIFFORD ROAD"/>
    <s v="EXETER"/>
    <s v="DEVON"/>
    <s v=""/>
    <s v="EX2 5JT"/>
    <x v="7"/>
    <x v="0"/>
  </r>
  <r>
    <s v="11400570"/>
    <s v="57 RIFFORD ROAD"/>
    <s v="EXETER"/>
    <s v="DEVON"/>
    <s v=""/>
    <s v="EX2 5LA"/>
    <x v="7"/>
    <x v="0"/>
  </r>
  <r>
    <s v="11400571"/>
    <s v="57A RIFFORD ROAD"/>
    <s v="EXETER"/>
    <s v="DEVON"/>
    <s v=""/>
    <s v="EX2 5LA"/>
    <x v="7"/>
    <x v="0"/>
  </r>
  <r>
    <s v="11400572"/>
    <s v="57B RIFFORD ROAD"/>
    <s v="EXETER"/>
    <s v="DEVON"/>
    <s v=""/>
    <s v="EX2 5LA"/>
    <x v="7"/>
    <x v="0"/>
  </r>
  <r>
    <s v="11400591"/>
    <s v="59A RIFFORD ROAD"/>
    <s v="EXETER"/>
    <s v="DEVON"/>
    <s v=""/>
    <s v="EX2 5LA"/>
    <x v="7"/>
    <x v="0"/>
  </r>
  <r>
    <s v="11400592"/>
    <s v="59B RIFFORD ROAD"/>
    <s v="EXETER"/>
    <s v="DEVON"/>
    <s v=""/>
    <s v="EX2 5LA"/>
    <x v="7"/>
    <x v="0"/>
  </r>
  <r>
    <s v="11400610"/>
    <s v="61 RIFFORD ROAD"/>
    <s v="EXETER"/>
    <s v="DEVON"/>
    <s v=""/>
    <s v="EX2 5LA"/>
    <x v="7"/>
    <x v="0"/>
  </r>
  <r>
    <s v="11400612"/>
    <s v="61B RIFFORD ROAD"/>
    <s v="EXETER"/>
    <s v="DEVON"/>
    <s v=""/>
    <s v="EX2 5LA"/>
    <x v="7"/>
    <x v="0"/>
  </r>
  <r>
    <s v="11400630"/>
    <s v="63 RIFFORD ROAD"/>
    <s v="EXETER"/>
    <s v="DEVON"/>
    <s v=""/>
    <s v="EX2 5LA"/>
    <x v="7"/>
    <x v="0"/>
  </r>
  <r>
    <s v="11400631"/>
    <s v="63A RIFFORD ROAD"/>
    <s v="EXETER"/>
    <s v="DEVON"/>
    <s v=""/>
    <s v="EX2 5LA"/>
    <x v="7"/>
    <x v="0"/>
  </r>
  <r>
    <s v="11400650"/>
    <s v="65 RIFFORD ROAD"/>
    <s v="EXETER"/>
    <s v="DEVON"/>
    <s v=""/>
    <s v="EX2 5LA"/>
    <x v="7"/>
    <x v="1"/>
  </r>
  <r>
    <s v="11400651"/>
    <s v="65A RIFFORD ROAD"/>
    <s v="EXETER"/>
    <s v="DEVON"/>
    <s v=""/>
    <s v="EX2 5LA"/>
    <x v="7"/>
    <x v="0"/>
  </r>
  <r>
    <s v="11400670"/>
    <s v="67 RIFFORD ROAD"/>
    <s v="EXETER"/>
    <s v="DEVON"/>
    <s v=""/>
    <s v="EX2 5LA"/>
    <x v="7"/>
    <x v="0"/>
  </r>
  <r>
    <s v="11400671"/>
    <s v="67A RIFFORD ROAD"/>
    <s v="EXETER"/>
    <s v="DEVON"/>
    <s v=""/>
    <s v="EX2 5LA"/>
    <x v="7"/>
    <x v="0"/>
  </r>
  <r>
    <s v="11400672"/>
    <s v="67B RIFFORD ROAD"/>
    <s v="EXETER"/>
    <s v="DEVON"/>
    <s v=""/>
    <s v="EX2 5LA"/>
    <x v="7"/>
    <x v="0"/>
  </r>
  <r>
    <s v="11400690"/>
    <s v="69 RIFFORD ROAD"/>
    <s v="EXETER"/>
    <s v="DEVON"/>
    <s v=""/>
    <s v="EX2 5LA"/>
    <x v="7"/>
    <x v="0"/>
  </r>
  <r>
    <s v="11400692"/>
    <s v="69B RIFFORD ROAD"/>
    <s v="EXETER"/>
    <s v="DEVON"/>
    <s v=""/>
    <s v="EX2 5LA"/>
    <x v="7"/>
    <x v="0"/>
  </r>
  <r>
    <s v="11400710"/>
    <s v="71 RIFFORD ROAD"/>
    <s v="EXETER"/>
    <s v="DEVON"/>
    <s v=""/>
    <s v="EX2 5LA"/>
    <x v="7"/>
    <x v="0"/>
  </r>
  <r>
    <s v="11400711"/>
    <s v="71A RIFFORD ROAD"/>
    <s v="EXETER"/>
    <s v="DEVON"/>
    <s v=""/>
    <s v="EX2 5LA"/>
    <x v="7"/>
    <x v="1"/>
  </r>
  <r>
    <s v="11400712"/>
    <s v="71B RIFFORD ROAD"/>
    <s v="EXETER"/>
    <s v="DEVON"/>
    <s v=""/>
    <s v="EX2 5LA"/>
    <x v="7"/>
    <x v="0"/>
  </r>
  <r>
    <s v="11400720"/>
    <s v="72 RIFFORD ROAD"/>
    <s v="EXETER"/>
    <s v="DEVON"/>
    <s v=""/>
    <s v="EX2 5LA"/>
    <x v="7"/>
    <x v="0"/>
  </r>
  <r>
    <s v="11400730"/>
    <s v="73 RIFFORD ROAD"/>
    <s v="EXETER"/>
    <s v="DEVON"/>
    <s v=""/>
    <s v="EX2 5LA"/>
    <x v="7"/>
    <x v="0"/>
  </r>
  <r>
    <s v="11400732"/>
    <s v="73B RIFFORD ROAD"/>
    <s v="EXETER"/>
    <s v="DEVON"/>
    <s v=""/>
    <s v="EX2 5LA"/>
    <x v="7"/>
    <x v="0"/>
  </r>
  <r>
    <s v="11400740"/>
    <s v="74 RIFFORD ROAD"/>
    <s v="EXETER"/>
    <s v="DEVON"/>
    <s v=""/>
    <s v="EX2 5LA"/>
    <x v="7"/>
    <x v="0"/>
  </r>
  <r>
    <s v="11400750"/>
    <s v="75 RIFFORD ROAD"/>
    <s v="EXETER"/>
    <s v="DEVON"/>
    <s v=""/>
    <s v="EX2 5LA"/>
    <x v="7"/>
    <x v="0"/>
  </r>
  <r>
    <s v="11400751"/>
    <s v="75A RIFFORD ROAD"/>
    <s v="EXETER"/>
    <s v="DEVON"/>
    <s v=""/>
    <s v="EX2 5LA"/>
    <x v="7"/>
    <x v="0"/>
  </r>
  <r>
    <s v="11400752"/>
    <s v="75B RIFFORD ROAD"/>
    <s v="EXETER"/>
    <s v="DEVON"/>
    <s v=""/>
    <s v="EX2 5LA"/>
    <x v="7"/>
    <x v="0"/>
  </r>
  <r>
    <s v="11400770"/>
    <s v="77 RIFFORD ROAD"/>
    <s v="EXETER"/>
    <s v="DEVON"/>
    <s v=""/>
    <s v="EX2 5LA"/>
    <x v="7"/>
    <x v="0"/>
  </r>
  <r>
    <s v="11400790"/>
    <s v="79 RIFFORD ROAD"/>
    <s v="EXETER"/>
    <s v="DEVON"/>
    <s v=""/>
    <s v="EX2 5LA"/>
    <x v="7"/>
    <x v="0"/>
  </r>
  <r>
    <s v="11400800"/>
    <s v="80 RIFFORD ROAD"/>
    <s v="EXETER"/>
    <s v="DEVON"/>
    <s v=""/>
    <s v="EX2 5LA"/>
    <x v="7"/>
    <x v="0"/>
  </r>
  <r>
    <s v="11400811"/>
    <s v="81A RIFFORD ROAD"/>
    <s v="EXETER"/>
    <s v="DEVON"/>
    <s v=""/>
    <s v="EX2 5LA"/>
    <x v="7"/>
    <x v="0"/>
  </r>
  <r>
    <s v="11400812"/>
    <s v="81B RIFFORD ROAD"/>
    <s v="EXETER"/>
    <s v="DEVON"/>
    <s v=""/>
    <s v="EX2 5LA"/>
    <x v="7"/>
    <x v="0"/>
  </r>
  <r>
    <s v="11400820"/>
    <s v="82 RIFFORD ROAD"/>
    <s v="EXETER"/>
    <s v="DEVON"/>
    <s v=""/>
    <s v="EX2 5LA"/>
    <x v="7"/>
    <x v="0"/>
  </r>
  <r>
    <s v="11400830"/>
    <s v="83 RIFFORD ROAD"/>
    <s v="EXETER"/>
    <s v="DEVON"/>
    <s v=""/>
    <s v="EX2 5LA"/>
    <x v="7"/>
    <x v="0"/>
  </r>
  <r>
    <s v="11400831"/>
    <s v="83A RIFFORD ROAD"/>
    <s v="EXETER"/>
    <s v="DEVON"/>
    <s v=""/>
    <s v="EX2 5LA"/>
    <x v="7"/>
    <x v="0"/>
  </r>
  <r>
    <s v="11400832"/>
    <s v="83B RIFFORD ROAD"/>
    <s v="EXETER"/>
    <s v="DEVON"/>
    <s v=""/>
    <s v="EX2 5LA"/>
    <x v="7"/>
    <x v="0"/>
  </r>
  <r>
    <s v="11400860"/>
    <s v="86 RIFFORD ROAD"/>
    <s v="EXETER"/>
    <s v="DEVON"/>
    <s v=""/>
    <s v="EX2 5LA"/>
    <x v="7"/>
    <x v="0"/>
  </r>
  <r>
    <s v="11400880"/>
    <s v="88 RIFFORD ROAD"/>
    <s v="EXETER"/>
    <s v="DEVON"/>
    <s v=""/>
    <s v="EX2 5LA"/>
    <x v="7"/>
    <x v="0"/>
  </r>
  <r>
    <s v="11400900"/>
    <s v="90 RIFFORD ROAD"/>
    <s v="EXETER"/>
    <s v="DEVON"/>
    <s v=""/>
    <s v="EX2 5LA"/>
    <x v="7"/>
    <x v="0"/>
  </r>
  <r>
    <s v="11400960"/>
    <s v="96 RIFFORD ROAD"/>
    <s v="EXETER"/>
    <s v="DEVON"/>
    <s v=""/>
    <s v="EX2 5LN"/>
    <x v="7"/>
    <x v="0"/>
  </r>
  <r>
    <s v="11400970"/>
    <s v="97 RIFFORD ROAD"/>
    <s v="EXETER"/>
    <s v="DEVON"/>
    <s v=""/>
    <s v="EX2 5LW"/>
    <x v="7"/>
    <x v="0"/>
  </r>
  <r>
    <s v="11401000"/>
    <s v="100 RIFFORD ROAD"/>
    <s v="EXETER"/>
    <s v="DEVON"/>
    <s v=""/>
    <s v="EX2 5LN"/>
    <x v="7"/>
    <x v="0"/>
  </r>
  <r>
    <s v="11401010"/>
    <s v="101 RIFFORD ROAD"/>
    <s v="EXETER"/>
    <s v="DEVON"/>
    <s v=""/>
    <s v="EX2 5LW"/>
    <x v="7"/>
    <x v="0"/>
  </r>
  <r>
    <s v="11401030"/>
    <s v="103 RIFFORD ROAD"/>
    <s v="EXETER"/>
    <s v="DEVON"/>
    <s v=""/>
    <s v="EX2 5LW"/>
    <x v="7"/>
    <x v="0"/>
  </r>
  <r>
    <s v="11401040"/>
    <s v="104 RIFFORD ROAD"/>
    <s v="EXETER"/>
    <s v="DEVON"/>
    <s v=""/>
    <s v="EX2 5LN"/>
    <x v="7"/>
    <x v="0"/>
  </r>
  <r>
    <s v="11401080"/>
    <s v="108 RIFFORD ROAD"/>
    <s v="EXETER"/>
    <s v="DEVON"/>
    <s v=""/>
    <s v="EX2 5LN"/>
    <x v="7"/>
    <x v="0"/>
  </r>
  <r>
    <s v="11401120"/>
    <s v="112 RIFFORD ROAD"/>
    <s v="EXETER"/>
    <s v="DEVON"/>
    <s v=""/>
    <s v="EX2 5LN"/>
    <x v="7"/>
    <x v="0"/>
  </r>
  <r>
    <s v="11401150"/>
    <s v="115 RIFFORD ROAD"/>
    <s v="EXETER"/>
    <s v="DEVON"/>
    <s v=""/>
    <s v="EX2 5LW"/>
    <x v="7"/>
    <x v="0"/>
  </r>
  <r>
    <s v="11401170"/>
    <s v="117 RIFFORD ROAD"/>
    <s v="EXETER"/>
    <s v="DEVON"/>
    <s v=""/>
    <s v="EX2 5LW"/>
    <x v="7"/>
    <x v="0"/>
  </r>
  <r>
    <s v="11401290"/>
    <s v="129 RIFFORD ROAD"/>
    <s v="EXETER"/>
    <s v="DEVON"/>
    <s v=""/>
    <s v="EX2 5LW"/>
    <x v="7"/>
    <x v="0"/>
  </r>
  <r>
    <s v="11401300"/>
    <s v="130 RIFFORD ROAD"/>
    <s v="EXETER"/>
    <s v="DEVON"/>
    <s v=""/>
    <s v="EX2 5LT"/>
    <x v="7"/>
    <x v="0"/>
  </r>
  <r>
    <s v="11401310"/>
    <s v="131 RIFFORD ROAD"/>
    <s v="EXETER"/>
    <s v="DEVON"/>
    <s v=""/>
    <s v="EX2 5LW"/>
    <x v="7"/>
    <x v="0"/>
  </r>
  <r>
    <s v="11401390"/>
    <s v="139 RIFFORD ROAD"/>
    <s v="EXETER"/>
    <s v="DEVON"/>
    <s v=""/>
    <s v="EX2 5LW"/>
    <x v="7"/>
    <x v="0"/>
  </r>
  <r>
    <s v="11401400"/>
    <s v="140 RIFFORD ROAD"/>
    <s v="EXETER"/>
    <s v="DEVON"/>
    <s v=""/>
    <s v="EX2 5LT"/>
    <x v="7"/>
    <x v="0"/>
  </r>
  <r>
    <s v="11401410"/>
    <s v="141 RIFFORD ROAD"/>
    <s v="EXETER"/>
    <s v="DEVON"/>
    <s v=""/>
    <s v="EX2 5LW"/>
    <x v="7"/>
    <x v="0"/>
  </r>
  <r>
    <s v="11401430"/>
    <s v="143 RIFFORD ROAD"/>
    <s v="EXETER"/>
    <s v="DEVON"/>
    <s v=""/>
    <s v="EX2 5LW"/>
    <x v="7"/>
    <x v="0"/>
  </r>
  <r>
    <s v="11401450"/>
    <s v="145 RIFFORD ROAD"/>
    <s v="EXETER"/>
    <s v="DEVON"/>
    <s v=""/>
    <s v="EX2 5LW"/>
    <x v="7"/>
    <x v="0"/>
  </r>
  <r>
    <s v="11401650"/>
    <s v="165 RIFFORD ROAD"/>
    <s v="EXETER"/>
    <s v="DEVON"/>
    <s v=""/>
    <s v="EX2 5LT"/>
    <x v="7"/>
    <x v="0"/>
  </r>
  <r>
    <s v="11401670"/>
    <s v="167 RIFFORD ROAD"/>
    <s v="EXETER"/>
    <s v="DEVON"/>
    <s v=""/>
    <s v="EX2 5LT"/>
    <x v="7"/>
    <x v="0"/>
  </r>
  <r>
    <s v="11401710"/>
    <s v="171 RIFFORD ROAD"/>
    <s v="EXETER"/>
    <s v="DEVON"/>
    <s v=""/>
    <s v="EX2 5LT"/>
    <x v="7"/>
    <x v="0"/>
  </r>
  <r>
    <s v="11401770"/>
    <s v="177 RIFFORD ROAD"/>
    <s v="EXETER"/>
    <s v="DEVON"/>
    <s v=""/>
    <s v="EX2 5LT"/>
    <x v="7"/>
    <x v="0"/>
  </r>
  <r>
    <s v="11450010"/>
    <s v="1 RIVERVIEW MAISONETTES"/>
    <s v="OKEHAMPTON STREET"/>
    <s v="EXETER"/>
    <s v="DEVON"/>
    <s v="EX4 1DR"/>
    <x v="14"/>
    <x v="0"/>
  </r>
  <r>
    <s v="11450020"/>
    <s v="2 RIVERVIEW MAISONETTES"/>
    <s v="OKEHAMPTON STREET"/>
    <s v="EXETER"/>
    <s v="DEVON"/>
    <s v="EX4 1DR"/>
    <x v="14"/>
    <x v="0"/>
  </r>
  <r>
    <s v="11450021"/>
    <s v="2A RIVERVIEW MAISONETTES"/>
    <s v="OKEHAMPTON STREET"/>
    <s v="EXETER"/>
    <s v="DEVON"/>
    <s v="EX4 1DR"/>
    <x v="14"/>
    <x v="0"/>
  </r>
  <r>
    <s v="11550010"/>
    <s v="FLAT 1"/>
    <s v="ROYSTON COURT"/>
    <s v="EXETER"/>
    <s v="DEVON"/>
    <s v="EX1 3QQ"/>
    <x v="4"/>
    <x v="0"/>
  </r>
  <r>
    <s v="11550020"/>
    <s v="FLAT 2"/>
    <s v="ROYSTON COURT"/>
    <s v="EXETER"/>
    <s v="DEVON"/>
    <s v="EX1 3QQ"/>
    <x v="4"/>
    <x v="0"/>
  </r>
  <r>
    <s v="11550021"/>
    <s v="FLAT 2A"/>
    <s v="ROYSTON COURT"/>
    <s v="HOSPITAL LANE"/>
    <s v="EXETER"/>
    <s v="EX1 3QQ"/>
    <x v="4"/>
    <x v="0"/>
  </r>
  <r>
    <s v="11550031"/>
    <s v="FLAT 3A"/>
    <s v="ROYSTON COURT"/>
    <s v="HOSPITAL LANE"/>
    <s v="EXETER"/>
    <s v="EX1 3QQ"/>
    <x v="4"/>
    <x v="0"/>
  </r>
  <r>
    <s v="11550050"/>
    <s v="FLAT 5"/>
    <s v="ROYSTON COURT"/>
    <s v="HOSPITAL LANE"/>
    <s v="EXETER"/>
    <s v="EX1 3QQ"/>
    <x v="4"/>
    <x v="0"/>
  </r>
  <r>
    <s v="11550051"/>
    <s v="FLAT 5A"/>
    <s v="ROYSTON COURT"/>
    <s v="HOSPITAL LANE"/>
    <s v="EXETER"/>
    <s v="EX1 3QQ"/>
    <x v="4"/>
    <x v="0"/>
  </r>
  <r>
    <s v="11550060"/>
    <s v="FLAT 6"/>
    <s v="ROYSTON COURT"/>
    <s v="HOSPITAL LANE"/>
    <s v="EXETER"/>
    <s v="EX1 3QQ"/>
    <x v="4"/>
    <x v="0"/>
  </r>
  <r>
    <s v="11550080"/>
    <s v="FLAT 8"/>
    <s v="ROYSTON COURT"/>
    <s v="HOSPITAL LANE"/>
    <s v="EXETER"/>
    <s v="EX1 3QQ"/>
    <x v="4"/>
    <x v="0"/>
  </r>
  <r>
    <s v="11600220"/>
    <s v="22 RUSSET AVENUE"/>
    <s v="EXETER"/>
    <s v="DEVON"/>
    <s v=""/>
    <s v="EX1 3QB"/>
    <x v="4"/>
    <x v="0"/>
  </r>
  <r>
    <s v="11600230"/>
    <s v="23 RUSSET AVENUE"/>
    <s v="EXETER"/>
    <s v="DEVON"/>
    <s v=""/>
    <s v="EX1 3QB"/>
    <x v="4"/>
    <x v="0"/>
  </r>
  <r>
    <s v="11600300"/>
    <s v="30 RUSSET AVENUE"/>
    <s v="EXETER"/>
    <s v="DEVON"/>
    <s v=""/>
    <s v="EX1 3QB"/>
    <x v="4"/>
    <x v="0"/>
  </r>
  <r>
    <s v="11600301"/>
    <s v="30A RUSSET AVENUE"/>
    <s v="EXETER"/>
    <s v="DEVON"/>
    <s v=""/>
    <s v="EX1 3QB"/>
    <x v="4"/>
    <x v="0"/>
  </r>
  <r>
    <s v="11600320"/>
    <s v="32 RUSSET AVENUE"/>
    <s v="EXETER"/>
    <s v="DEVON"/>
    <s v=""/>
    <s v="EX1 3QB"/>
    <x v="4"/>
    <x v="0"/>
  </r>
  <r>
    <s v="11600321"/>
    <s v="32A RUSSET AVENUE"/>
    <s v="EXETER"/>
    <s v="DEVON"/>
    <s v=""/>
    <s v="EX1 3QB"/>
    <x v="4"/>
    <x v="0"/>
  </r>
  <r>
    <s v="11600330"/>
    <s v="33 RUSSET AVENUE"/>
    <s v="EXETER"/>
    <s v="DEVON"/>
    <s v=""/>
    <s v="EX1 3QB"/>
    <x v="4"/>
    <x v="0"/>
  </r>
  <r>
    <s v="11600331"/>
    <s v="33A RUSSET AVENUE"/>
    <s v="EXETER"/>
    <s v="DEVON"/>
    <s v=""/>
    <s v="EX1 3QB"/>
    <x v="4"/>
    <x v="0"/>
  </r>
  <r>
    <s v="11600340"/>
    <s v="34 RUSSET AVENUE"/>
    <s v="EXETER"/>
    <s v="DEVON"/>
    <s v=""/>
    <s v="EX1 3QB"/>
    <x v="4"/>
    <x v="0"/>
  </r>
  <r>
    <s v="11600341"/>
    <s v="34A RUSSET AVENUE"/>
    <s v="EXETER"/>
    <s v="DEVON"/>
    <s v=""/>
    <s v="EX1 3QB"/>
    <x v="4"/>
    <x v="0"/>
  </r>
  <r>
    <s v="11600350"/>
    <s v="35 RUSSET AVENUE"/>
    <s v="EXETER"/>
    <s v="DEVON"/>
    <s v=""/>
    <s v="EX1 3QB"/>
    <x v="4"/>
    <x v="0"/>
  </r>
  <r>
    <s v="11600351"/>
    <s v="35A RUSSET AVENUE"/>
    <s v="EXETER"/>
    <s v="DEVON"/>
    <s v=""/>
    <s v="EX1 3QB"/>
    <x v="4"/>
    <x v="0"/>
  </r>
  <r>
    <s v="11600360"/>
    <s v="36 RUSSET AVENUE"/>
    <s v="EXETER"/>
    <s v="DEVON"/>
    <s v=""/>
    <s v="EX1 3QB"/>
    <x v="4"/>
    <x v="0"/>
  </r>
  <r>
    <s v="11600361"/>
    <s v="36A RUSSET AVENUE"/>
    <s v="EXETER"/>
    <s v="DEVON"/>
    <s v=""/>
    <s v="EX1 3QB"/>
    <x v="4"/>
    <x v="0"/>
  </r>
  <r>
    <s v="11600370"/>
    <s v="37 RUSSET AVENUE"/>
    <s v="EXETER"/>
    <s v="DEVON"/>
    <s v=""/>
    <s v="EX1 3QB"/>
    <x v="4"/>
    <x v="0"/>
  </r>
  <r>
    <s v="11600371"/>
    <s v="37A RUSSET AVENUE"/>
    <s v="EXETER"/>
    <s v="DEVON"/>
    <s v=""/>
    <s v="EX1 3QB"/>
    <x v="4"/>
    <x v="0"/>
  </r>
  <r>
    <s v="11600380"/>
    <s v="38 RUSSET AVENUE"/>
    <s v="EXETER"/>
    <s v="DEVON"/>
    <s v=""/>
    <s v="EX1 3QB"/>
    <x v="4"/>
    <x v="0"/>
  </r>
  <r>
    <s v="11600381"/>
    <s v="38A RUSSET AVENUE"/>
    <s v="EXETER"/>
    <s v="DEVON"/>
    <s v=""/>
    <s v="EX1 3QB"/>
    <x v="4"/>
    <x v="0"/>
  </r>
  <r>
    <s v="11600390"/>
    <s v="39 RUSSET AVENUE"/>
    <s v="EXETER"/>
    <s v="DEVON"/>
    <s v=""/>
    <s v="EX1 3QB"/>
    <x v="4"/>
    <x v="0"/>
  </r>
  <r>
    <s v="11600391"/>
    <s v="39A RUSSET AVENUE"/>
    <s v="EXETER"/>
    <s v="DEVON"/>
    <s v=""/>
    <s v="EX1 3QB"/>
    <x v="4"/>
    <x v="0"/>
  </r>
  <r>
    <s v="11600400"/>
    <s v="40 RUSSET AVENUE"/>
    <s v="EXETER"/>
    <s v="DEVON"/>
    <s v=""/>
    <s v="EX1 3QB"/>
    <x v="4"/>
    <x v="0"/>
  </r>
  <r>
    <s v="11600401"/>
    <s v="40A RUSSET AVENUE"/>
    <s v="EXETER"/>
    <s v="DEVON"/>
    <s v=""/>
    <s v="EX1 3QB"/>
    <x v="4"/>
    <x v="0"/>
  </r>
  <r>
    <s v="11600410"/>
    <s v="41 RUSSET AVENUE"/>
    <s v="EXETER"/>
    <s v="DEVON"/>
    <s v=""/>
    <s v="EX1 3QB"/>
    <x v="4"/>
    <x v="0"/>
  </r>
  <r>
    <s v="11600411"/>
    <s v="41A RUSSET AVENUE"/>
    <s v="EXETER"/>
    <s v="DEVON"/>
    <s v=""/>
    <s v="EX1 3QB"/>
    <x v="4"/>
    <x v="0"/>
  </r>
  <r>
    <s v="11600420"/>
    <s v="42 RUSSET AVENUE"/>
    <s v="EXETER"/>
    <s v="DEVON"/>
    <s v=""/>
    <s v="EX1 3QB"/>
    <x v="4"/>
    <x v="0"/>
  </r>
  <r>
    <s v="11600421"/>
    <s v="42A RUSSET AVENUE"/>
    <s v="EXETER"/>
    <s v="DEVON"/>
    <s v=""/>
    <s v="EX1 3QB"/>
    <x v="4"/>
    <x v="0"/>
  </r>
  <r>
    <s v="11600430"/>
    <s v="43 RUSSET AVENUE"/>
    <s v="EXETER"/>
    <s v="DEVON"/>
    <s v=""/>
    <s v="EX1 3QB"/>
    <x v="4"/>
    <x v="0"/>
  </r>
  <r>
    <s v="11600431"/>
    <s v="43A RUSSET AVENUE"/>
    <s v="EXETER"/>
    <s v="DEVON"/>
    <s v=""/>
    <s v="EX1 3QB"/>
    <x v="4"/>
    <x v="0"/>
  </r>
  <r>
    <s v="11600440"/>
    <s v="44 RUSSET AVENUE"/>
    <s v="EXETER"/>
    <s v="DEVON"/>
    <s v=""/>
    <s v="EX1 3QB"/>
    <x v="4"/>
    <x v="0"/>
  </r>
  <r>
    <s v="11600441"/>
    <s v="44A RUSSET AVENUE"/>
    <s v="EXETER"/>
    <s v="DEVON"/>
    <s v=""/>
    <s v="EX1 3QB"/>
    <x v="4"/>
    <x v="0"/>
  </r>
  <r>
    <s v="11600451"/>
    <s v="45A RUSSET AVENUE"/>
    <s v="EXETER"/>
    <s v="DEVON"/>
    <s v=""/>
    <s v="EX1 3QB"/>
    <x v="4"/>
    <x v="0"/>
  </r>
  <r>
    <s v="11600460"/>
    <s v="46 RUSSET AVENUE"/>
    <s v="EXETER"/>
    <s v="DEVON"/>
    <s v=""/>
    <s v="EX1 3QB"/>
    <x v="4"/>
    <x v="0"/>
  </r>
  <r>
    <s v="11600470"/>
    <s v="47 RUSSET AVENUE"/>
    <s v="EXETER"/>
    <s v="DEVON"/>
    <s v=""/>
    <s v="EX1 3QB"/>
    <x v="4"/>
    <x v="0"/>
  </r>
  <r>
    <s v="11600480"/>
    <s v="48 RUSSET AVENUE"/>
    <s v="EXETER"/>
    <s v="DEVON"/>
    <s v=""/>
    <s v="EX1 3QB"/>
    <x v="4"/>
    <x v="1"/>
  </r>
  <r>
    <s v="11600491"/>
    <s v="49A RUSSET AVENUE"/>
    <s v="EXETER"/>
    <s v="DEVON"/>
    <s v=""/>
    <s v="EX1 3QB"/>
    <x v="4"/>
    <x v="0"/>
  </r>
  <r>
    <s v="11600500"/>
    <s v="50 RUSSET AVENUE"/>
    <s v="EXETER"/>
    <s v="DEVON"/>
    <s v=""/>
    <s v="EX1 3QB"/>
    <x v="4"/>
    <x v="0"/>
  </r>
  <r>
    <s v="11600510"/>
    <s v="51 RUSSET AVENUE"/>
    <s v="EXETER"/>
    <s v="DEVON"/>
    <s v=""/>
    <s v="EX1 3QB"/>
    <x v="4"/>
    <x v="0"/>
  </r>
  <r>
    <s v="11650091"/>
    <s v="9A SALTERS ROAD"/>
    <s v="EXETER"/>
    <s v="DEVON"/>
    <s v=""/>
    <s v="EX2 5JH"/>
    <x v="7"/>
    <x v="0"/>
  </r>
  <r>
    <s v="11650112"/>
    <s v="11B SALTERS ROAD"/>
    <s v="EXETER"/>
    <s v="DEVON"/>
    <s v=""/>
    <s v="EX2 5JH"/>
    <x v="7"/>
    <x v="0"/>
  </r>
  <r>
    <s v="11650130"/>
    <s v="13 SALTERS ROAD"/>
    <s v="EXETER"/>
    <s v="DEVON"/>
    <s v=""/>
    <s v="EX2 5JH"/>
    <x v="7"/>
    <x v="0"/>
  </r>
  <r>
    <s v="11650170"/>
    <s v="17 SALTERS ROAD"/>
    <s v="EXETER"/>
    <s v="DEVON"/>
    <s v=""/>
    <s v="EX2 5JH"/>
    <x v="7"/>
    <x v="0"/>
  </r>
  <r>
    <s v="11650190"/>
    <s v="19 SALTERS ROAD"/>
    <s v="EXETER"/>
    <s v="DEVON"/>
    <s v=""/>
    <s v="EX2 5JH"/>
    <x v="7"/>
    <x v="0"/>
  </r>
  <r>
    <s v="11650210"/>
    <s v="21 SALTERS ROAD"/>
    <s v="EXETER"/>
    <s v="DEVON"/>
    <s v=""/>
    <s v="EX2 5JH"/>
    <x v="7"/>
    <x v="0"/>
  </r>
  <r>
    <s v="11650230"/>
    <s v="23 SALTERS ROAD"/>
    <s v="EXETER"/>
    <s v="DEVON"/>
    <s v=""/>
    <s v="EX2 5JH"/>
    <x v="7"/>
    <x v="0"/>
  </r>
  <r>
    <s v="11650310"/>
    <s v="31 SALTERS ROAD"/>
    <s v="EXETER"/>
    <s v="DEVON"/>
    <s v=""/>
    <s v="EX2 5JH"/>
    <x v="7"/>
    <x v="0"/>
  </r>
  <r>
    <s v="11650370"/>
    <s v="37 SALTERS ROAD"/>
    <s v="EXETER"/>
    <s v="DEVON"/>
    <s v=""/>
    <s v="EX2 5JH"/>
    <x v="7"/>
    <x v="0"/>
  </r>
  <r>
    <s v="11650430"/>
    <s v="43 SALTERS ROAD"/>
    <s v="EXETER"/>
    <s v="DEVON"/>
    <s v=""/>
    <s v="EX2 5JH"/>
    <x v="7"/>
    <x v="0"/>
  </r>
  <r>
    <s v="11650471"/>
    <s v="47A SALTERS ROAD"/>
    <s v="EXETER"/>
    <s v="DEVON"/>
    <s v=""/>
    <s v="EX2 5JH"/>
    <x v="7"/>
    <x v="0"/>
  </r>
  <r>
    <s v="11650850"/>
    <s v="85 SALTERS ROAD"/>
    <s v="EXETER"/>
    <s v="DEVON"/>
    <s v=""/>
    <s v="EX2 5JE"/>
    <x v="7"/>
    <x v="0"/>
  </r>
  <r>
    <s v="11650870"/>
    <s v="87 SALTERS ROAD"/>
    <s v="EXETER"/>
    <s v="DEVON"/>
    <s v=""/>
    <s v="EX2 5JE"/>
    <x v="7"/>
    <x v="0"/>
  </r>
  <r>
    <s v="11650890"/>
    <s v="89 SALTERS ROAD"/>
    <s v="EXETER"/>
    <s v="DEVON"/>
    <s v=""/>
    <s v="EX2 5JE"/>
    <x v="7"/>
    <x v="0"/>
  </r>
  <r>
    <s v="11650950"/>
    <s v="95 SALTERS ROAD"/>
    <s v="EXETER"/>
    <s v="DEVON"/>
    <s v=""/>
    <s v="EX2 5JE"/>
    <x v="7"/>
    <x v="0"/>
  </r>
  <r>
    <s v="11651070"/>
    <s v="107 SALTERS ROAD"/>
    <s v="EXETER"/>
    <s v="DEVON"/>
    <s v=""/>
    <s v="EX2 5JD"/>
    <x v="7"/>
    <x v="0"/>
  </r>
  <r>
    <s v="11651090"/>
    <s v="109 SALTERS ROAD"/>
    <s v="EXETER"/>
    <s v="DEVON"/>
    <s v=""/>
    <s v="EX2 5JD"/>
    <x v="7"/>
    <x v="0"/>
  </r>
  <r>
    <s v="11700020"/>
    <s v="2 SANDERS ROAD"/>
    <s v="EXETER"/>
    <s v="DEVON"/>
    <s v=""/>
    <s v="EX4 8PP"/>
    <x v="10"/>
    <x v="0"/>
  </r>
  <r>
    <s v="11700040"/>
    <s v="4 SANDERS ROAD"/>
    <s v="EXETER"/>
    <s v="DEVON"/>
    <s v=""/>
    <s v="EX4 8PP"/>
    <x v="10"/>
    <x v="0"/>
  </r>
  <r>
    <s v="11700070"/>
    <s v="7 SANDERS ROAD"/>
    <s v="EXETER"/>
    <s v="DEVON"/>
    <s v=""/>
    <s v="EX4 8PP"/>
    <x v="10"/>
    <x v="0"/>
  </r>
  <r>
    <s v="11700110"/>
    <s v="11 SANDERS ROAD"/>
    <s v="EXETER"/>
    <s v="DEVON"/>
    <s v=""/>
    <s v="EX4 8PP"/>
    <x v="10"/>
    <x v="0"/>
  </r>
  <r>
    <s v="11700130"/>
    <s v="13 SANDERS ROAD"/>
    <s v="EXETER"/>
    <s v="DEVON"/>
    <s v=""/>
    <s v="EX4 8PP"/>
    <x v="10"/>
    <x v="0"/>
  </r>
  <r>
    <s v="11750030"/>
    <s v="3 SANDFORD WALK"/>
    <s v="EXETER"/>
    <s v="DEVON"/>
    <s v=""/>
    <s v="EX1 2ES"/>
    <x v="2"/>
    <x v="0"/>
  </r>
  <r>
    <s v="11750031"/>
    <s v="3A SANDFORD WALK"/>
    <s v="EXETER"/>
    <s v="DEVON"/>
    <s v=""/>
    <s v="EX1 2ES"/>
    <x v="2"/>
    <x v="0"/>
  </r>
  <r>
    <s v="11750050"/>
    <s v="5 SANDFORD WALK"/>
    <s v="EXETER"/>
    <s v="DEVON"/>
    <s v=""/>
    <s v="EX1 2ES"/>
    <x v="2"/>
    <x v="0"/>
  </r>
  <r>
    <s v="11750051"/>
    <s v="5A SANDFORD WALK"/>
    <s v="EXETER"/>
    <s v="DEVON"/>
    <s v=""/>
    <s v="EX1 2ES"/>
    <x v="2"/>
    <x v="0"/>
  </r>
  <r>
    <s v="11750070"/>
    <s v="7 SANDFORD WALK"/>
    <s v="EXETER"/>
    <s v="DEVON"/>
    <s v=""/>
    <s v="EX1 2ES"/>
    <x v="2"/>
    <x v="0"/>
  </r>
  <r>
    <s v="11750260"/>
    <s v="26 SANDFORD WALK"/>
    <s v="EXETER"/>
    <s v="DEVON"/>
    <s v=""/>
    <s v="EX1 2ER"/>
    <x v="2"/>
    <x v="0"/>
  </r>
  <r>
    <s v="11750640"/>
    <s v="64 SANDFORD WALK"/>
    <s v="EXETER"/>
    <s v="DEVON"/>
    <s v=""/>
    <s v="EX1 2ET"/>
    <x v="2"/>
    <x v="0"/>
  </r>
  <r>
    <s v="11800090"/>
    <s v="9 SAVILE ROAD"/>
    <s v="EXETER"/>
    <s v="DEVON"/>
    <s v=""/>
    <s v="EX4 1PR"/>
    <x v="14"/>
    <x v="0"/>
  </r>
  <r>
    <s v="11800110"/>
    <s v="11 SAVILE ROAD"/>
    <s v="EXETER"/>
    <s v="DEVON"/>
    <s v=""/>
    <s v="EX4 1PR"/>
    <x v="14"/>
    <x v="0"/>
  </r>
  <r>
    <s v="11800130"/>
    <s v="13 SAVILE ROAD"/>
    <s v="EXETER"/>
    <s v="DEVON"/>
    <s v=""/>
    <s v="EX4 1PR"/>
    <x v="14"/>
    <x v="0"/>
  </r>
  <r>
    <s v="11800160"/>
    <s v="16 SAVILE ROAD"/>
    <s v="EXETER"/>
    <s v="DEVON"/>
    <s v=""/>
    <s v="EX4 1PR"/>
    <x v="14"/>
    <x v="0"/>
  </r>
  <r>
    <s v="11850010"/>
    <s v="1 SCOTT AVENUE"/>
    <s v="EXETER"/>
    <s v="DEVON"/>
    <s v=""/>
    <s v="EX2 6BY"/>
    <x v="6"/>
    <x v="0"/>
  </r>
  <r>
    <s v="11850040"/>
    <s v="4 SCOTT AVENUE"/>
    <s v="EXETER"/>
    <s v="DEVON"/>
    <s v=""/>
    <s v="EX2 6BY"/>
    <x v="6"/>
    <x v="0"/>
  </r>
  <r>
    <s v="11850050"/>
    <s v="5 SCOTT AVENUE"/>
    <s v="EXETER"/>
    <s v="DEVON"/>
    <s v=""/>
    <s v="EX2 6BY"/>
    <x v="6"/>
    <x v="0"/>
  </r>
  <r>
    <s v="11850070"/>
    <s v="7 SCOTT AVENUE"/>
    <s v="EXETER"/>
    <s v="DEVON"/>
    <s v=""/>
    <s v="EX2 6BY"/>
    <x v="6"/>
    <x v="0"/>
  </r>
  <r>
    <s v="11850080"/>
    <s v="8 SCOTT AVENUE"/>
    <s v="EXETER"/>
    <s v="DEVON"/>
    <s v=""/>
    <s v="EX2 6BY"/>
    <x v="6"/>
    <x v="0"/>
  </r>
  <r>
    <s v="11850090"/>
    <s v="9 SCOTT AVENUE"/>
    <s v="EXETER"/>
    <s v="DEVON"/>
    <s v=""/>
    <s v="EX2 6BY"/>
    <x v="6"/>
    <x v="0"/>
  </r>
  <r>
    <s v="11850110"/>
    <s v="11 SCOTT AVENUE"/>
    <s v="EXETER"/>
    <s v="DEVON"/>
    <s v=""/>
    <s v="EX2 6BY"/>
    <x v="6"/>
    <x v="0"/>
  </r>
  <r>
    <s v="11850130"/>
    <s v="13 SCOTT AVENUE"/>
    <s v="EXETER"/>
    <s v="DEVON"/>
    <s v=""/>
    <s v="EX2 6BY"/>
    <x v="6"/>
    <x v="0"/>
  </r>
  <r>
    <s v="11850140"/>
    <s v="14 SCOTT AVENUE"/>
    <s v="EXETER"/>
    <s v="DEVON"/>
    <s v=""/>
    <s v="EX2 6BY"/>
    <x v="6"/>
    <x v="0"/>
  </r>
  <r>
    <s v="11850150"/>
    <s v="15 SCOTT AVENUE"/>
    <s v="EXETER"/>
    <s v="DEVON"/>
    <s v=""/>
    <s v="EX2 6BY"/>
    <x v="6"/>
    <x v="0"/>
  </r>
  <r>
    <s v="11850210"/>
    <s v="21 SCOTT AVENUE"/>
    <s v="EXETER"/>
    <s v="DEVON"/>
    <s v=""/>
    <s v="EX2 6BY"/>
    <x v="6"/>
    <x v="0"/>
  </r>
  <r>
    <s v="11850220"/>
    <s v="22 SCOTT AVENUE"/>
    <s v="EXETER"/>
    <s v="DEVON"/>
    <s v=""/>
    <s v="EX2 6BY"/>
    <x v="6"/>
    <x v="0"/>
  </r>
  <r>
    <s v="11850230"/>
    <s v="23 SCOTT AVENUE"/>
    <s v="EXETER"/>
    <s v="DEVON"/>
    <s v=""/>
    <s v="EX2 6BY"/>
    <x v="6"/>
    <x v="0"/>
  </r>
  <r>
    <s v="11850240"/>
    <s v="24 SCOTT AVENUE"/>
    <s v="EXETER"/>
    <s v="DEVON"/>
    <s v=""/>
    <s v="EX2 6BY"/>
    <x v="6"/>
    <x v="0"/>
  </r>
  <r>
    <s v="11900030"/>
    <s v="3 SEABROOK AVENUE"/>
    <s v="EXETER"/>
    <s v="DEVON"/>
    <s v=""/>
    <s v="EX2 7DW"/>
    <x v="15"/>
    <x v="0"/>
  </r>
  <r>
    <s v="11900060"/>
    <s v="6 SEABROOK AVENUE"/>
    <s v="EXETER"/>
    <s v="DEVON"/>
    <s v=""/>
    <s v="EX2 7DW"/>
    <x v="15"/>
    <x v="0"/>
  </r>
  <r>
    <s v="11900090"/>
    <s v="9 SEABROOK AVENUE"/>
    <s v="EXETER"/>
    <s v="DEVON"/>
    <s v=""/>
    <s v="EX2 7DW"/>
    <x v="15"/>
    <x v="0"/>
  </r>
  <r>
    <s v="11900170"/>
    <s v="17 SEABROOK AVENUE"/>
    <s v="EXETER"/>
    <s v="DEVON"/>
    <s v=""/>
    <s v="EX2 7DW"/>
    <x v="15"/>
    <x v="0"/>
  </r>
  <r>
    <s v="11900220"/>
    <s v="22 SEABROOK AVENUE"/>
    <s v="EXETER"/>
    <s v="DEVON"/>
    <s v=""/>
    <s v="EX2 7DW"/>
    <x v="15"/>
    <x v="0"/>
  </r>
  <r>
    <s v="11950300"/>
    <s v="30 SERGE COURT"/>
    <s v="COMMERCIAL ROAD"/>
    <s v="EXETER"/>
    <s v="DEVON"/>
    <s v="EX2 4EB"/>
    <x v="0"/>
    <x v="0"/>
  </r>
  <r>
    <s v="11950311"/>
    <s v="31A SERGE COURT"/>
    <s v="COMMERCIAL ROAD"/>
    <s v="EXETER"/>
    <s v="DEVON"/>
    <s v="EX2 4EB"/>
    <x v="0"/>
    <x v="0"/>
  </r>
  <r>
    <s v="11950320"/>
    <s v="32 SERGE COURT"/>
    <s v="COMMERCIAL ROAD"/>
    <s v="EXETER"/>
    <s v="DEVON"/>
    <s v="EX2 4EB"/>
    <x v="0"/>
    <x v="0"/>
  </r>
  <r>
    <s v="11950340"/>
    <s v="34 SERGE COURT"/>
    <s v="COMMERCIAL ROAD"/>
    <s v="EXETER"/>
    <s v="DEVON"/>
    <s v="EX2 4EB"/>
    <x v="0"/>
    <x v="0"/>
  </r>
  <r>
    <s v="11950351"/>
    <s v="35A SERGE COURT"/>
    <s v="COMMERCIAL ROAD"/>
    <s v="EXETER"/>
    <s v="DEVON"/>
    <s v="EX2 4EB"/>
    <x v="0"/>
    <x v="0"/>
  </r>
  <r>
    <s v="11950352"/>
    <s v="35B SERGE COURT"/>
    <s v="COMMERCIAL ROAD"/>
    <s v="EXETER"/>
    <s v="DEVON"/>
    <s v="EX2 4EB"/>
    <x v="0"/>
    <x v="0"/>
  </r>
  <r>
    <s v="11950370"/>
    <s v="37 SERGE COURT"/>
    <s v="COMMERCIAL ROAD"/>
    <s v="EXETER"/>
    <s v="DEVON"/>
    <s v="EX2 4EB"/>
    <x v="0"/>
    <x v="0"/>
  </r>
  <r>
    <s v="11950371"/>
    <s v="37A SERGE COURT"/>
    <s v="COMMERCIAL ROAD"/>
    <s v="EXETER"/>
    <s v="DEVON"/>
    <s v="EX2 4EB"/>
    <x v="0"/>
    <x v="0"/>
  </r>
  <r>
    <s v="11950381"/>
    <s v="38A SERGE COURT"/>
    <s v="COMMERCIAL ROAD"/>
    <s v="EXETER"/>
    <s v="DEVON"/>
    <s v="EX2 4EB"/>
    <x v="0"/>
    <x v="0"/>
  </r>
  <r>
    <s v="11950390"/>
    <s v="39 SERGE COURT"/>
    <s v="COMMERCIAL ROAD"/>
    <s v="EXETER"/>
    <s v="DEVON"/>
    <s v="EX2 4EB"/>
    <x v="0"/>
    <x v="0"/>
  </r>
  <r>
    <s v="11950391"/>
    <s v="39A SERGE COURT"/>
    <s v="COMMERCIAL ROAD"/>
    <s v="EXETER"/>
    <s v="DEVON"/>
    <s v="EX2 4EB"/>
    <x v="0"/>
    <x v="0"/>
  </r>
  <r>
    <s v="11950400"/>
    <s v="40 SERGE COURT"/>
    <s v="COMMERCIAL ROAD"/>
    <s v="EXETER"/>
    <s v="DEVON"/>
    <s v="EX2 4EB"/>
    <x v="0"/>
    <x v="0"/>
  </r>
  <r>
    <s v="11950411"/>
    <s v="41A SERGE COURT"/>
    <s v="COMMERCIAL ROAD"/>
    <s v="EXETER"/>
    <s v="DEVON"/>
    <s v="EX2 4EB"/>
    <x v="0"/>
    <x v="0"/>
  </r>
  <r>
    <s v="11950421"/>
    <s v="42A SERGE COURT"/>
    <s v="COMMERCIAL ROAD"/>
    <s v="EXETER"/>
    <s v="DEVON"/>
    <s v="EX2 4EB"/>
    <x v="0"/>
    <x v="0"/>
  </r>
  <r>
    <s v="11950422"/>
    <s v="42B SERGE COURT"/>
    <s v="COMMERCIAL ROAD"/>
    <s v="EXETER"/>
    <s v="DEVON"/>
    <s v="EX2 4EB"/>
    <x v="0"/>
    <x v="0"/>
  </r>
  <r>
    <s v="11950430"/>
    <s v="43 SERGE COURT"/>
    <s v="COMMERCIAL ROAD"/>
    <s v="EXETER"/>
    <s v="DEVON"/>
    <s v="EX2 4EB"/>
    <x v="0"/>
    <x v="0"/>
  </r>
  <r>
    <s v="11950431"/>
    <s v="43A SERGE COURT"/>
    <s v="COMMERCIAL ROAD"/>
    <s v="EXETER"/>
    <s v="DEVON"/>
    <s v="EX2 4EB"/>
    <x v="0"/>
    <x v="0"/>
  </r>
  <r>
    <s v="11950432"/>
    <s v="43B SERGE COURT"/>
    <s v="COMMERCIAL ROAD"/>
    <s v="EXETER"/>
    <s v="DEVON"/>
    <s v="EX2 4EB"/>
    <x v="0"/>
    <x v="0"/>
  </r>
  <r>
    <s v="11950440"/>
    <s v="44 SERGE COURT"/>
    <s v="COMMERCIAL ROAD"/>
    <s v="EXETER"/>
    <s v="DEVON"/>
    <s v="EX2 4EB"/>
    <x v="0"/>
    <x v="0"/>
  </r>
  <r>
    <s v="11950441"/>
    <s v="44A SERGE COURT"/>
    <s v="COMMERCIAL ROAD"/>
    <s v="EXETER"/>
    <s v="DEVON"/>
    <s v="EX2 4EB"/>
    <x v="0"/>
    <x v="0"/>
  </r>
  <r>
    <s v="11950450"/>
    <s v="45 SERGE COURT"/>
    <s v="COMMERCIAL ROAD"/>
    <s v="EXETER"/>
    <s v="DEVON"/>
    <s v="EX2 4EB"/>
    <x v="0"/>
    <x v="0"/>
  </r>
  <r>
    <s v="11950461"/>
    <s v="46A SERGE COURT"/>
    <s v="COMMERCIAL ROAD"/>
    <s v="EXETER"/>
    <s v="DEVON"/>
    <s v="EX2 4EB"/>
    <x v="0"/>
    <x v="0"/>
  </r>
  <r>
    <s v="11950462"/>
    <s v="46B SERGE COURT"/>
    <s v="COMMERCIAL ROAD"/>
    <s v="EXETER"/>
    <s v="DEVON"/>
    <s v="EX2 4EB"/>
    <x v="0"/>
    <x v="0"/>
  </r>
  <r>
    <s v="11959008"/>
    <s v="8 GARAGE"/>
    <s v="SERGE COURT"/>
    <s v="EXETER"/>
    <s v=""/>
    <s v="EX2 4EB"/>
    <x v="0"/>
    <x v="0"/>
  </r>
  <r>
    <s v="11959009"/>
    <s v="9 GARAGE"/>
    <s v="SERGE COURT"/>
    <s v="EXETER"/>
    <s v=""/>
    <s v="EX2 4EB"/>
    <x v="0"/>
    <x v="0"/>
  </r>
  <r>
    <s v="11959010"/>
    <s v="10 GARAGE"/>
    <s v="SERGE COURT"/>
    <s v="EXETER"/>
    <s v=""/>
    <s v="EX2 4DZ"/>
    <x v="0"/>
    <x v="0"/>
  </r>
  <r>
    <s v="11959011"/>
    <s v="11 GARAGE"/>
    <s v="SERGE COURT"/>
    <s v="EXETER"/>
    <s v=""/>
    <s v="EX2 4EB"/>
    <x v="0"/>
    <x v="0"/>
  </r>
  <r>
    <s v="11959012"/>
    <s v="12 GARAGE"/>
    <s v="SERGE COURT"/>
    <s v="EXETER"/>
    <s v=""/>
    <s v="EX2 4EA"/>
    <x v="0"/>
    <x v="1"/>
  </r>
  <r>
    <s v="11959013"/>
    <s v="13 GARAGE"/>
    <s v="SERGE COURT"/>
    <s v="EXETER"/>
    <s v=""/>
    <s v="EX2 8TF"/>
    <x v="3"/>
    <x v="0"/>
  </r>
  <r>
    <s v="11959014"/>
    <s v="14 GARAGE"/>
    <s v="SERGE COURT"/>
    <s v="EXETER"/>
    <s v=""/>
    <s v="EX2 4EB"/>
    <x v="0"/>
    <x v="0"/>
  </r>
  <r>
    <s v="12000040"/>
    <s v="4 SHAKESPEARE ROAD"/>
    <s v="EXETER"/>
    <s v="DEVON"/>
    <s v=""/>
    <s v="EX2 6BJ"/>
    <x v="6"/>
    <x v="0"/>
  </r>
  <r>
    <s v="12000070"/>
    <s v="7 SHAKESPEARE ROAD"/>
    <s v="EXETER"/>
    <s v="DEVON"/>
    <s v=""/>
    <s v="EX2 6BP"/>
    <x v="6"/>
    <x v="0"/>
  </r>
  <r>
    <s v="12000080"/>
    <s v="8 SHAKESPEARE ROAD"/>
    <s v="EXETER"/>
    <s v="DEVON"/>
    <s v=""/>
    <s v="EX2 6BP"/>
    <x v="6"/>
    <x v="0"/>
  </r>
  <r>
    <s v="12000130"/>
    <s v="13 SHAKESPEARE ROAD"/>
    <s v="EXETER"/>
    <s v="DEVON"/>
    <s v=""/>
    <s v="EX2 6BP"/>
    <x v="6"/>
    <x v="0"/>
  </r>
  <r>
    <s v="12000140"/>
    <s v="14 SHAKESPEARE ROAD"/>
    <s v="EXETER"/>
    <s v="DEVON"/>
    <s v=""/>
    <s v="EX2 6BP"/>
    <x v="6"/>
    <x v="0"/>
  </r>
  <r>
    <s v="12000160"/>
    <s v="16 SHAKESPEARE ROAD"/>
    <s v="EXETER"/>
    <s v="DEVON"/>
    <s v=""/>
    <s v="EX2 6BP"/>
    <x v="6"/>
    <x v="0"/>
  </r>
  <r>
    <s v="12000170"/>
    <s v="17 SHAKESPEARE ROAD"/>
    <s v="EXETER"/>
    <s v="DEVON"/>
    <s v=""/>
    <s v="EX2 6BP"/>
    <x v="6"/>
    <x v="0"/>
  </r>
  <r>
    <s v="12000180"/>
    <s v="18 SHAKESPEARE ROAD"/>
    <s v="EXETER"/>
    <s v="DEVON"/>
    <s v=""/>
    <s v="EX2 6BP"/>
    <x v="6"/>
    <x v="0"/>
  </r>
  <r>
    <s v="12000200"/>
    <s v="20 SHAKESPEARE ROAD"/>
    <s v="EXETER"/>
    <s v="DEVON"/>
    <s v=""/>
    <s v="EX2 6BP"/>
    <x v="6"/>
    <x v="0"/>
  </r>
  <r>
    <s v="12000220"/>
    <s v="22 SHAKESPEARE ROAD"/>
    <s v="EXETER"/>
    <s v="DEVON"/>
    <s v=""/>
    <s v="EX2 6BU"/>
    <x v="6"/>
    <x v="0"/>
  </r>
  <r>
    <s v="12000230"/>
    <s v="23 SHAKESPEARE ROAD"/>
    <s v="EXETER"/>
    <s v="DEVON"/>
    <s v=""/>
    <s v="EX2 6BP"/>
    <x v="6"/>
    <x v="0"/>
  </r>
  <r>
    <s v="12000240"/>
    <s v="24 SHAKESPEARE ROAD"/>
    <s v="EXETER"/>
    <s v="DEVON"/>
    <s v=""/>
    <s v="EX2 6BU"/>
    <x v="6"/>
    <x v="0"/>
  </r>
  <r>
    <s v="12000250"/>
    <s v="25 SHAKESPEARE ROAD"/>
    <s v="EXETER"/>
    <s v="DEVON"/>
    <s v=""/>
    <s v="EX2 6BP"/>
    <x v="6"/>
    <x v="0"/>
  </r>
  <r>
    <s v="12000270"/>
    <s v="27 SHAKESPEARE ROAD"/>
    <s v="EXETER"/>
    <s v="DEVON"/>
    <s v=""/>
    <s v="EX2 6BP"/>
    <x v="6"/>
    <x v="0"/>
  </r>
  <r>
    <s v="12000300"/>
    <s v="30 SHAKESPEARE ROAD"/>
    <s v="EXETER"/>
    <s v="DEVON"/>
    <s v=""/>
    <s v="EX2 6BU"/>
    <x v="6"/>
    <x v="0"/>
  </r>
  <r>
    <s v="12000330"/>
    <s v="33 SHAKESPEARE ROAD"/>
    <s v="EXETER"/>
    <s v="DEVON"/>
    <s v=""/>
    <s v="EX2 6BP"/>
    <x v="6"/>
    <x v="0"/>
  </r>
  <r>
    <s v="12000340"/>
    <s v="34 SHAKESPEARE ROAD"/>
    <s v="EXETER"/>
    <s v="DEVON"/>
    <s v=""/>
    <s v="EX2 6BU"/>
    <x v="6"/>
    <x v="0"/>
  </r>
  <r>
    <s v="12000350"/>
    <s v="35 SHAKESPEARE ROAD"/>
    <s v="EXETER"/>
    <s v="DEVON"/>
    <s v=""/>
    <s v="EX2 6BP"/>
    <x v="6"/>
    <x v="0"/>
  </r>
  <r>
    <s v="12000360"/>
    <s v="36 SHAKESPEARE ROAD"/>
    <s v="EXETER"/>
    <s v="DEVON"/>
    <s v=""/>
    <s v="EX2 6BU"/>
    <x v="6"/>
    <x v="0"/>
  </r>
  <r>
    <s v="12000370"/>
    <s v="37 SHAKESPEARE ROAD"/>
    <s v="EXETER"/>
    <s v="DEVON"/>
    <s v=""/>
    <s v="EX2 6BP"/>
    <x v="6"/>
    <x v="0"/>
  </r>
  <r>
    <s v="12000380"/>
    <s v="38 SHAKESPEARE ROAD"/>
    <s v="EXETER"/>
    <s v="DEVON"/>
    <s v=""/>
    <s v="EX2 6BU"/>
    <x v="6"/>
    <x v="0"/>
  </r>
  <r>
    <s v="12000410"/>
    <s v="41 SHAKESPEARE ROAD"/>
    <s v="EXETER"/>
    <s v="DEVON"/>
    <s v=""/>
    <s v="EX2 6BU"/>
    <x v="6"/>
    <x v="0"/>
  </r>
  <r>
    <s v="12000420"/>
    <s v="42 SHAKESPEARE ROAD"/>
    <s v="EXETER"/>
    <s v="DEVON"/>
    <s v=""/>
    <s v="EX2 6BU"/>
    <x v="6"/>
    <x v="0"/>
  </r>
  <r>
    <s v="12000430"/>
    <s v="43 SHAKESPEARE ROAD"/>
    <s v="EXETER"/>
    <s v="DEVON"/>
    <s v=""/>
    <s v="EX2 6BU"/>
    <x v="6"/>
    <x v="0"/>
  </r>
  <r>
    <s v="12000440"/>
    <s v="44 SHAKESPEARE ROAD"/>
    <s v="EXETER"/>
    <s v="DEVON"/>
    <s v=""/>
    <s v="EX2 6BU"/>
    <x v="6"/>
    <x v="0"/>
  </r>
  <r>
    <s v="12000460"/>
    <s v="46 SHAKESPEARE ROAD"/>
    <s v="EXETER"/>
    <s v="DEVON"/>
    <s v=""/>
    <s v="EX2 6BU"/>
    <x v="6"/>
    <x v="0"/>
  </r>
  <r>
    <s v="12000480"/>
    <s v="48 SHAKESPEARE ROAD"/>
    <s v="EXETER"/>
    <s v="DEVON"/>
    <s v=""/>
    <s v="EX2 6BU"/>
    <x v="6"/>
    <x v="0"/>
  </r>
  <r>
    <s v="12000490"/>
    <s v="49 SHAKESPEARE ROAD"/>
    <s v="EXETER"/>
    <s v="DEVON"/>
    <s v=""/>
    <s v="EX2 6BU"/>
    <x v="6"/>
    <x v="0"/>
  </r>
  <r>
    <s v="12000500"/>
    <s v="50 SHAKESPEARE ROAD"/>
    <s v="EXETER"/>
    <s v="DEVON"/>
    <s v=""/>
    <s v="EX2 6BU"/>
    <x v="6"/>
    <x v="0"/>
  </r>
  <r>
    <s v="12000510"/>
    <s v="51 SHAKESPEARE ROAD"/>
    <s v="EXETER"/>
    <s v="DEVON"/>
    <s v=""/>
    <s v="EX2 6BU"/>
    <x v="6"/>
    <x v="0"/>
  </r>
  <r>
    <s v="12000530"/>
    <s v="53 SHAKESPEARE ROAD"/>
    <s v="EXETER"/>
    <s v="DEVON"/>
    <s v=""/>
    <s v="EX2 6BU"/>
    <x v="6"/>
    <x v="0"/>
  </r>
  <r>
    <s v="12000540"/>
    <s v="54 SHAKESPEARE ROAD"/>
    <s v="EXETER"/>
    <s v="DEVON"/>
    <s v=""/>
    <s v="EX2 6BU"/>
    <x v="6"/>
    <x v="0"/>
  </r>
  <r>
    <s v="12000550"/>
    <s v="55 SHAKESPEARE ROAD"/>
    <s v="EXETER"/>
    <s v="DEVON"/>
    <s v=""/>
    <s v="EX2 6BU"/>
    <x v="6"/>
    <x v="0"/>
  </r>
  <r>
    <s v="12000560"/>
    <s v="56 SHAKESPEARE ROAD"/>
    <s v="EXETER"/>
    <s v="DEVON"/>
    <s v=""/>
    <s v="EX2 6BU"/>
    <x v="6"/>
    <x v="0"/>
  </r>
  <r>
    <s v="12000580"/>
    <s v="58 SHAKESPEARE ROAD"/>
    <s v="EXETER"/>
    <s v="DEVON"/>
    <s v=""/>
    <s v="EX2 6BU"/>
    <x v="6"/>
    <x v="0"/>
  </r>
  <r>
    <s v="12000590"/>
    <s v="59 SHAKESPEARE ROAD"/>
    <s v="EXETER"/>
    <s v="DEVON"/>
    <s v=""/>
    <s v="EX2 6BU"/>
    <x v="6"/>
    <x v="0"/>
  </r>
  <r>
    <s v="12000600"/>
    <s v="60 SHAKESPEARE ROAD"/>
    <s v="EXETER"/>
    <s v="DEVON"/>
    <s v=""/>
    <s v="EX2 6BU"/>
    <x v="6"/>
    <x v="0"/>
  </r>
  <r>
    <s v="12000610"/>
    <s v="61 SHAKESPEARE ROAD"/>
    <s v="EXETER"/>
    <s v="DEVON"/>
    <s v=""/>
    <s v="EX2 6BU"/>
    <x v="6"/>
    <x v="0"/>
  </r>
  <r>
    <s v="12000620"/>
    <s v="62 SHAKESPEARE ROAD"/>
    <s v="EXETER"/>
    <s v="DEVON"/>
    <s v=""/>
    <s v="EX2 6BU"/>
    <x v="6"/>
    <x v="0"/>
  </r>
  <r>
    <s v="12000650"/>
    <s v="65 SHAKESPEARE ROAD"/>
    <s v="EXETER"/>
    <s v="DEVON"/>
    <s v=""/>
    <s v="EX2 6BU"/>
    <x v="6"/>
    <x v="0"/>
  </r>
  <r>
    <s v="12000670"/>
    <s v="67 SHAKESPEARE ROAD"/>
    <s v="EXETER"/>
    <s v="DEVON"/>
    <s v=""/>
    <s v="EX2 6BU"/>
    <x v="6"/>
    <x v="0"/>
  </r>
  <r>
    <s v="12000690"/>
    <s v="69 SHAKESPEARE ROAD"/>
    <s v="EXETER"/>
    <s v="DEVON"/>
    <s v=""/>
    <s v="EX2 6BZ"/>
    <x v="6"/>
    <x v="0"/>
  </r>
  <r>
    <s v="12000720"/>
    <s v="72 SHAKESPEARE ROAD"/>
    <s v="EXETER"/>
    <s v="DEVON"/>
    <s v=""/>
    <s v="EX2 6BZ"/>
    <x v="6"/>
    <x v="0"/>
  </r>
  <r>
    <s v="12000740"/>
    <s v="74 SHAKESPEARE ROAD"/>
    <s v="EXETER"/>
    <s v="DEVON"/>
    <s v=""/>
    <s v="EX2 6BZ"/>
    <x v="6"/>
    <x v="0"/>
  </r>
  <r>
    <s v="12000760"/>
    <s v="76 SHAKESPEARE ROAD"/>
    <s v="EXETER"/>
    <s v="DEVON"/>
    <s v=""/>
    <s v="EX2 6BZ"/>
    <x v="6"/>
    <x v="0"/>
  </r>
  <r>
    <s v="12000770"/>
    <s v="77 SHAKESPEARE ROAD"/>
    <s v="EXETER"/>
    <s v="DEVON"/>
    <s v=""/>
    <s v="EX2 6BZ"/>
    <x v="6"/>
    <x v="0"/>
  </r>
  <r>
    <s v="12000810"/>
    <s v="81 SHAKESPEARE ROAD"/>
    <s v="EXETER"/>
    <s v="DEVON"/>
    <s v=""/>
    <s v="EX2 6BZ"/>
    <x v="6"/>
    <x v="0"/>
  </r>
  <r>
    <s v="12000850"/>
    <s v="85 SHAKESPEARE ROAD"/>
    <s v="EXETER"/>
    <s v="DEVON"/>
    <s v=""/>
    <s v="EX2 6BZ"/>
    <x v="6"/>
    <x v="0"/>
  </r>
  <r>
    <s v="12000870"/>
    <s v="87 SHAKESPEARE ROAD"/>
    <s v="EXETER"/>
    <s v="DEVON"/>
    <s v=""/>
    <s v="EX2 6BZ"/>
    <x v="6"/>
    <x v="0"/>
  </r>
  <r>
    <s v="12000890"/>
    <s v="89 SHAKESPEARE ROAD"/>
    <s v="EXETER"/>
    <s v="DEVON"/>
    <s v=""/>
    <s v="EX2 6BZ"/>
    <x v="6"/>
    <x v="0"/>
  </r>
  <r>
    <s v="12000910"/>
    <s v="91 SHAKESPEARE ROAD"/>
    <s v="EXETER"/>
    <s v="DEVON"/>
    <s v=""/>
    <s v="EX2 6BZ"/>
    <x v="6"/>
    <x v="0"/>
  </r>
  <r>
    <s v="12000950"/>
    <s v="95 SHAKESPEARE ROAD"/>
    <s v="EXETER"/>
    <s v="DEVON"/>
    <s v=""/>
    <s v="EX2 6BZ"/>
    <x v="6"/>
    <x v="0"/>
  </r>
  <r>
    <s v="12000990"/>
    <s v="99 SHAKESPEARE ROAD"/>
    <s v="EXETER"/>
    <s v="DEVON"/>
    <s v=""/>
    <s v="EX2 6DD"/>
    <x v="6"/>
    <x v="0"/>
  </r>
  <r>
    <s v="12050470"/>
    <s v="47 SHEARMAN COURT"/>
    <s v="COMMERCIAL ROAD"/>
    <s v="EXETER"/>
    <s v="DEVON"/>
    <s v="EX2 4ED"/>
    <x v="0"/>
    <x v="0"/>
  </r>
  <r>
    <s v="12050471"/>
    <s v="47A SHEARMAN COURT"/>
    <s v="COMMERCIAL ROAD"/>
    <s v="EXETER"/>
    <s v="DEVON"/>
    <s v="EX2 4ED"/>
    <x v="0"/>
    <x v="0"/>
  </r>
  <r>
    <s v="12050480"/>
    <s v="48 SHEARMAN COURT"/>
    <s v="COMMERCIAL ROAD"/>
    <s v="EXETER"/>
    <s v="DEVON"/>
    <s v="EX2 4ED"/>
    <x v="0"/>
    <x v="0"/>
  </r>
  <r>
    <s v="12050481"/>
    <s v="48A SHEARMAN COURT"/>
    <s v="COMMERCIAL ROAD"/>
    <s v="EXETER"/>
    <s v="DEVON"/>
    <s v="EX2 4ED"/>
    <x v="0"/>
    <x v="0"/>
  </r>
  <r>
    <s v="12050490"/>
    <s v="49 SHEARMAN COURT"/>
    <s v="COMMERCIAL ROAD"/>
    <s v="EXETER"/>
    <s v="DEVON"/>
    <s v="EX2 4ED"/>
    <x v="0"/>
    <x v="0"/>
  </r>
  <r>
    <s v="12050491"/>
    <s v="49A SHEARMAN COURT"/>
    <s v="COMMERCIAL ROAD"/>
    <s v="EXETER"/>
    <s v="DEVON"/>
    <s v="EX2 4ED"/>
    <x v="0"/>
    <x v="0"/>
  </r>
  <r>
    <s v="12100050"/>
    <s v="5 SHERIDAN ROAD"/>
    <s v="EXETER"/>
    <s v="DEVON"/>
    <s v=""/>
    <s v="EX4 8EY"/>
    <x v="10"/>
    <x v="0"/>
  </r>
  <r>
    <s v="12100060"/>
    <s v="6 SHERIDAN ROAD"/>
    <s v="EXETER"/>
    <s v="DEVON"/>
    <s v=""/>
    <s v="EX4 8EY"/>
    <x v="10"/>
    <x v="0"/>
  </r>
  <r>
    <s v="12100100"/>
    <s v="10 SHERIDAN ROAD"/>
    <s v="EXETER"/>
    <s v="DEVON"/>
    <s v=""/>
    <s v="EX4 8EY"/>
    <x v="10"/>
    <x v="0"/>
  </r>
  <r>
    <s v="12100130"/>
    <s v="13 SHERIDAN ROAD"/>
    <s v="EXETER"/>
    <s v="DEVON"/>
    <s v=""/>
    <s v="EX4 8EY"/>
    <x v="10"/>
    <x v="0"/>
  </r>
  <r>
    <s v="12100170"/>
    <s v="17 SHERIDAN ROAD"/>
    <s v="EXETER"/>
    <s v="DEVON"/>
    <s v=""/>
    <s v="EX4 8EY"/>
    <x v="10"/>
    <x v="0"/>
  </r>
  <r>
    <s v="12100200"/>
    <s v="20 SHERIDAN ROAD"/>
    <s v="EXETER"/>
    <s v="DEVON"/>
    <s v=""/>
    <s v="EX4 8EY"/>
    <x v="10"/>
    <x v="0"/>
  </r>
  <r>
    <s v="12100210"/>
    <s v="21 SHERIDAN ROAD"/>
    <s v="EXETER"/>
    <s v="DEVON"/>
    <s v=""/>
    <s v="EX4 8EY"/>
    <x v="10"/>
    <x v="0"/>
  </r>
  <r>
    <s v="12100220"/>
    <s v="22 SHERIDAN ROAD"/>
    <s v="EXETER"/>
    <s v="DEVON"/>
    <s v=""/>
    <s v="EX4 8EY"/>
    <x v="10"/>
    <x v="0"/>
  </r>
  <r>
    <s v="12100270"/>
    <s v="27 SHERIDAN ROAD"/>
    <s v="EXETER"/>
    <s v="DEVON"/>
    <s v=""/>
    <s v="EX4 8EY"/>
    <x v="10"/>
    <x v="0"/>
  </r>
  <r>
    <s v="12100330"/>
    <s v="33 SHERIDAN ROAD"/>
    <s v="EXETER"/>
    <s v="DEVON"/>
    <s v=""/>
    <s v="EX4 8EY"/>
    <x v="10"/>
    <x v="0"/>
  </r>
  <r>
    <s v="12100370"/>
    <s v="37 SHERIDAN ROAD"/>
    <s v="EXETER"/>
    <s v="DEVON"/>
    <s v=""/>
    <s v="EX4 8EY"/>
    <x v="10"/>
    <x v="0"/>
  </r>
  <r>
    <s v="12100390"/>
    <s v="39 SHERIDAN ROAD"/>
    <s v="EXETER"/>
    <s v="DEVON"/>
    <s v=""/>
    <s v="EX4 8EY"/>
    <x v="10"/>
    <x v="0"/>
  </r>
  <r>
    <s v="12100410"/>
    <s v="41 SHERIDAN ROAD"/>
    <s v="EXETER"/>
    <s v="DEVON"/>
    <s v=""/>
    <s v="EX4 8EY"/>
    <x v="10"/>
    <x v="0"/>
  </r>
  <r>
    <s v="12100470"/>
    <s v="47 SHERIDAN ROAD"/>
    <s v="EXETER"/>
    <s v="DEVON"/>
    <s v=""/>
    <s v="EX4 8EY"/>
    <x v="10"/>
    <x v="0"/>
  </r>
  <r>
    <s v="12201162"/>
    <s v="116B SIDWELL STREET"/>
    <s v="EXETER"/>
    <s v="DEVON"/>
    <s v=""/>
    <s v="EX4 6RY"/>
    <x v="1"/>
    <x v="0"/>
  </r>
  <r>
    <s v="12201163"/>
    <s v="116C SIDWELL STREET"/>
    <s v="EXETER"/>
    <s v="DEVON"/>
    <s v=""/>
    <s v="EX4 6RY"/>
    <x v="1"/>
    <x v="0"/>
  </r>
  <r>
    <s v="12201172"/>
    <s v="117B SIDWELL STREET"/>
    <s v="EXETER"/>
    <s v="DEVON"/>
    <s v=""/>
    <s v="EX4 6RY"/>
    <x v="1"/>
    <x v="0"/>
  </r>
  <r>
    <s v="12201173"/>
    <s v="117C SIDWELL STREET"/>
    <s v="EXETER"/>
    <s v="DEVON"/>
    <s v=""/>
    <s v="EX4 6RY"/>
    <x v="1"/>
    <x v="0"/>
  </r>
  <r>
    <s v="12201182"/>
    <s v="118B SIDWELL STREET"/>
    <s v="EXETER"/>
    <s v="DEVON"/>
    <s v=""/>
    <s v="EX4 6RY"/>
    <x v="1"/>
    <x v="0"/>
  </r>
  <r>
    <s v="12201192"/>
    <s v="119B SIDWELL STREET"/>
    <s v="EXETER"/>
    <s v="DEVON"/>
    <s v=""/>
    <s v="EX4 6RY"/>
    <x v="1"/>
    <x v="0"/>
  </r>
  <r>
    <s v="12201193"/>
    <s v="119C SIDWELL STREET"/>
    <s v="EXETER"/>
    <s v="DEVON"/>
    <s v=""/>
    <s v="EX4 6RY"/>
    <x v="1"/>
    <x v="0"/>
  </r>
  <r>
    <s v="12201202"/>
    <s v="120B SIDWELL STREET"/>
    <s v="EXETER"/>
    <s v="DEVON"/>
    <s v=""/>
    <s v="EX4 6RY"/>
    <x v="1"/>
    <x v="0"/>
  </r>
  <r>
    <s v="12201213"/>
    <s v="121C SIDWELL STREET"/>
    <s v="EXETER"/>
    <s v="DEVON"/>
    <s v=""/>
    <s v="EX4 6RY"/>
    <x v="1"/>
    <x v="0"/>
  </r>
  <r>
    <s v="12201433"/>
    <s v="143C SIDWELL STREET"/>
    <s v="EXETER"/>
    <s v="DEVON"/>
    <s v=""/>
    <s v="EX4 6RT"/>
    <x v="1"/>
    <x v="0"/>
  </r>
  <r>
    <s v="12201441"/>
    <s v="144A SIDWELL STREET"/>
    <s v="EXETER"/>
    <s v="DEVON"/>
    <s v=""/>
    <s v="EX4 6RT"/>
    <x v="1"/>
    <x v="0"/>
  </r>
  <r>
    <s v="12201442"/>
    <s v="144B SIDWELL STREET"/>
    <s v="EXETER"/>
    <s v="DEVON"/>
    <s v=""/>
    <s v="EX4 6RT"/>
    <x v="1"/>
    <x v="0"/>
  </r>
  <r>
    <s v="12201511"/>
    <s v="151A SIDWELL STREET"/>
    <s v="EXETER"/>
    <s v="DEVON"/>
    <s v=""/>
    <s v="EX4 6RT"/>
    <x v="1"/>
    <x v="0"/>
  </r>
  <r>
    <s v="12201521"/>
    <s v="152A SIDWELL STREET"/>
    <s v="EXETER"/>
    <s v="DEVON"/>
    <s v=""/>
    <s v="EX4 6RT"/>
    <x v="1"/>
    <x v="0"/>
  </r>
  <r>
    <s v="12250282"/>
    <s v="28B SOUTH STREET"/>
    <s v="EXETER"/>
    <s v="DEVON"/>
    <s v=""/>
    <s v="EX1 1EB"/>
    <x v="17"/>
    <x v="0"/>
  </r>
  <r>
    <s v="12250481"/>
    <s v="48A SOUTH STREET"/>
    <s v="EXETER"/>
    <s v="DEVON"/>
    <s v=""/>
    <s v="EX1 1EE"/>
    <x v="17"/>
    <x v="0"/>
  </r>
  <r>
    <s v="12250491"/>
    <s v="49A SOUTH STREET"/>
    <s v="EXETER"/>
    <s v="DEVON"/>
    <s v=""/>
    <s v="EX1 1EE"/>
    <x v="17"/>
    <x v="0"/>
  </r>
  <r>
    <s v="12250492"/>
    <s v="49B SOUTH STREET"/>
    <s v="EXETER"/>
    <s v="DEVON"/>
    <s v=""/>
    <s v="EX1 1EE"/>
    <x v="17"/>
    <x v="0"/>
  </r>
  <r>
    <s v="12250493"/>
    <s v="49C SOUTH STREET"/>
    <s v="EXETER"/>
    <s v="DEVON"/>
    <s v=""/>
    <s v="EX1 1EE"/>
    <x v="17"/>
    <x v="0"/>
  </r>
  <r>
    <s v="12250761"/>
    <s v="76A SOUTH STREET"/>
    <s v="EXETER"/>
    <s v="DEVON"/>
    <s v=""/>
    <s v="EX1 1BZ"/>
    <x v="17"/>
    <x v="0"/>
  </r>
  <r>
    <s v="12250791"/>
    <s v="79A SOUTH STREET"/>
    <s v="EXETER"/>
    <s v="DEVON"/>
    <s v=""/>
    <s v="EX1 1BZ"/>
    <x v="17"/>
    <x v="0"/>
  </r>
  <r>
    <s v="12250821"/>
    <s v="82A SOUTH STREET"/>
    <s v="EXETER"/>
    <s v="DEVON"/>
    <s v=""/>
    <s v="EX1 1BZ"/>
    <x v="17"/>
    <x v="0"/>
  </r>
  <r>
    <s v="12250831"/>
    <s v="83A SOUTH STREET"/>
    <s v="EXETER"/>
    <s v="DEVON"/>
    <s v=""/>
    <s v="EX1 1BZ"/>
    <x v="17"/>
    <x v="0"/>
  </r>
  <r>
    <s v="12250881"/>
    <s v="88A SOUTH STREET"/>
    <s v="EXETER"/>
    <s v="DEVON"/>
    <s v=""/>
    <s v="EX1 1BZ"/>
    <x v="17"/>
    <x v="0"/>
  </r>
  <r>
    <s v="12300020"/>
    <s v="2 SOUTHGATE"/>
    <s v="EXETER"/>
    <s v="DEVON"/>
    <s v=""/>
    <s v="EX2 4DA"/>
    <x v="0"/>
    <x v="0"/>
  </r>
  <r>
    <s v="12300023"/>
    <s v="2C SOUTHGATE"/>
    <s v="EXETER"/>
    <s v="DEVON"/>
    <s v=""/>
    <s v="EX2 4DA"/>
    <x v="0"/>
    <x v="0"/>
  </r>
  <r>
    <s v="12300040"/>
    <s v="4 SOUTHGATE"/>
    <s v="EXETER"/>
    <s v="DEVON"/>
    <s v=""/>
    <s v="EX2 4DA"/>
    <x v="0"/>
    <x v="0"/>
  </r>
  <r>
    <s v="12300041"/>
    <s v="4A SOUTHGATE"/>
    <s v="EXETER"/>
    <s v="DEVON"/>
    <s v=""/>
    <s v="EX2 4DA"/>
    <x v="0"/>
    <x v="0"/>
  </r>
  <r>
    <s v="12300042"/>
    <s v="4B SOUTHGATE"/>
    <s v="EXETER"/>
    <s v="DEVON"/>
    <s v=""/>
    <s v="EX2 4DA"/>
    <x v="0"/>
    <x v="0"/>
  </r>
  <r>
    <s v="12300043"/>
    <s v="4C SOUTHGATE"/>
    <s v="EXETER"/>
    <s v="DEVON"/>
    <s v=""/>
    <s v="EX2 4DA"/>
    <x v="0"/>
    <x v="0"/>
  </r>
  <r>
    <s v="12300060"/>
    <s v="6 SOUTHGATE"/>
    <s v="EXETER"/>
    <s v="DEVON"/>
    <s v=""/>
    <s v="EX2 4DA"/>
    <x v="0"/>
    <x v="0"/>
  </r>
  <r>
    <s v="12300063"/>
    <s v="6C SOUTHGATE"/>
    <s v="EXETER"/>
    <s v="DEVON"/>
    <s v=""/>
    <s v="EX2 4DA"/>
    <x v="0"/>
    <x v="0"/>
  </r>
  <r>
    <s v="12300080"/>
    <s v="8 SOUTHGATE"/>
    <s v="EXETER"/>
    <s v="DEVON"/>
    <s v=""/>
    <s v="EX2 4DA"/>
    <x v="0"/>
    <x v="0"/>
  </r>
  <r>
    <s v="12300081"/>
    <s v="8A SOUTHGATE"/>
    <s v="EXETER"/>
    <s v="DEVON"/>
    <s v=""/>
    <s v="EX2 4DA"/>
    <x v="0"/>
    <x v="0"/>
  </r>
  <r>
    <s v="12300083"/>
    <s v="8C SOUTHGATE"/>
    <s v="EXETER"/>
    <s v="DEVON"/>
    <s v=""/>
    <s v="EX2 4DA"/>
    <x v="0"/>
    <x v="0"/>
  </r>
  <r>
    <s v="12300100"/>
    <s v="10 SOUTHGATE"/>
    <s v="EXETER"/>
    <s v="DEVON"/>
    <s v=""/>
    <s v="EX2 4DA"/>
    <x v="0"/>
    <x v="0"/>
  </r>
  <r>
    <s v="12300101"/>
    <s v="10A SOUTHGATE"/>
    <s v="EXETER"/>
    <s v="DEVON"/>
    <s v=""/>
    <s v="EX2 4DA"/>
    <x v="0"/>
    <x v="0"/>
  </r>
  <r>
    <s v="12300102"/>
    <s v="10B SOUTHGATE"/>
    <s v="EXETER"/>
    <s v="DEVON"/>
    <s v=""/>
    <s v="EX2 4DA"/>
    <x v="0"/>
    <x v="0"/>
  </r>
  <r>
    <s v="12300103"/>
    <s v="10C SOUTHGATE"/>
    <s v="EXETER"/>
    <s v="DEVON"/>
    <s v=""/>
    <s v="EX2 4DA"/>
    <x v="0"/>
    <x v="0"/>
  </r>
  <r>
    <s v="12300120"/>
    <s v="12 SOUTHGATE"/>
    <s v="EXETER"/>
    <s v="DEVON"/>
    <s v=""/>
    <s v="EX2 4DA"/>
    <x v="0"/>
    <x v="0"/>
  </r>
  <r>
    <s v="12300121"/>
    <s v="12A SOUTHGATE"/>
    <s v="EXETER"/>
    <s v="DEVON"/>
    <s v=""/>
    <s v="EX2 4DA"/>
    <x v="0"/>
    <x v="0"/>
  </r>
  <r>
    <s v="12300123"/>
    <s v="12C SOUTHGATE"/>
    <s v="EXETER"/>
    <s v="DEVON"/>
    <s v=""/>
    <s v="EX2 4DA"/>
    <x v="0"/>
    <x v="0"/>
  </r>
  <r>
    <s v="12300140"/>
    <s v="14 SOUTHGATE"/>
    <s v="EXETER"/>
    <s v="DEVON"/>
    <s v=""/>
    <s v="EX2 4DA"/>
    <x v="0"/>
    <x v="0"/>
  </r>
  <r>
    <s v="12300141"/>
    <s v="14A SOUTHGATE"/>
    <s v="EXETER"/>
    <s v="DEVON"/>
    <s v=""/>
    <s v="EX2 4DA"/>
    <x v="0"/>
    <x v="0"/>
  </r>
  <r>
    <s v="12300142"/>
    <s v="14B SOUTHGATE"/>
    <s v="EXETER"/>
    <s v="DEVON"/>
    <s v=""/>
    <s v="EX2 4DA"/>
    <x v="0"/>
    <x v="0"/>
  </r>
  <r>
    <s v="12300143"/>
    <s v="14C SOUTHGATE"/>
    <s v="EXETER"/>
    <s v="DEVON"/>
    <s v=""/>
    <s v="EX2 4DA"/>
    <x v="0"/>
    <x v="0"/>
  </r>
  <r>
    <s v="12300160"/>
    <s v="16 SOUTHGATE"/>
    <s v="EXETER"/>
    <s v="DEVON"/>
    <s v=""/>
    <s v="EX2 4DA"/>
    <x v="0"/>
    <x v="0"/>
  </r>
  <r>
    <s v="12300162"/>
    <s v="16B SOUTHGATE"/>
    <s v="EXETER"/>
    <s v="DEVON"/>
    <s v=""/>
    <s v="EX2 4DA"/>
    <x v="0"/>
    <x v="0"/>
  </r>
  <r>
    <s v="12300182"/>
    <s v="18B SOUTHGATE"/>
    <s v="EXETER"/>
    <s v="DEVON"/>
    <s v=""/>
    <s v="EX2 4DA"/>
    <x v="0"/>
    <x v="0"/>
  </r>
  <r>
    <s v="12300183"/>
    <s v="18C SOUTHGATE"/>
    <s v="EXETER"/>
    <s v="DEVON"/>
    <s v=""/>
    <s v="EX2 4DA"/>
    <x v="0"/>
    <x v="0"/>
  </r>
  <r>
    <s v="12300202"/>
    <s v="20B SOUTHGATE"/>
    <s v="EXETER"/>
    <s v="DEVON"/>
    <s v=""/>
    <s v="EX2 4DA"/>
    <x v="0"/>
    <x v="0"/>
  </r>
  <r>
    <s v="12309001"/>
    <s v="1 GARAGE"/>
    <s v="SOUTHGATE"/>
    <s v="EXETER"/>
    <s v=""/>
    <s v="EX2 4DA"/>
    <x v="0"/>
    <x v="0"/>
  </r>
  <r>
    <s v="12309002"/>
    <s v="2 GARAGE"/>
    <s v="SOUTHGATE"/>
    <s v="EXETER"/>
    <s v=""/>
    <s v="EX2 4DA"/>
    <x v="0"/>
    <x v="0"/>
  </r>
  <r>
    <s v="12350010"/>
    <s v="1 SOUTHLANDS"/>
    <s v="HEAVITREE"/>
    <s v="EXETER"/>
    <s v="DEVON"/>
    <s v="EX1 2QQ"/>
    <x v="2"/>
    <x v="0"/>
  </r>
  <r>
    <s v="12350020"/>
    <s v="2 SOUTHLANDS"/>
    <s v="HEAVITREE"/>
    <s v="EXETER"/>
    <s v="DEVON"/>
    <s v="EX1 2QQ"/>
    <x v="2"/>
    <x v="0"/>
  </r>
  <r>
    <s v="12350030"/>
    <s v="3 SOUTHLANDS"/>
    <s v="HEAVITREE"/>
    <s v="EXETER"/>
    <s v="DEVON"/>
    <s v="EX1 2QQ"/>
    <x v="2"/>
    <x v="0"/>
  </r>
  <r>
    <s v="12350040"/>
    <s v="4 SOUTHLANDS"/>
    <s v="HEAVITREE ROAD"/>
    <s v="EXETER"/>
    <s v=""/>
    <s v="EX1 2QQ"/>
    <x v="2"/>
    <x v="0"/>
  </r>
  <r>
    <s v="12350050"/>
    <s v="5 SOUTHLANDS"/>
    <s v="HEAVITREE"/>
    <s v="EXETER"/>
    <s v="DEVON"/>
    <s v="EX1 2QQ"/>
    <x v="2"/>
    <x v="0"/>
  </r>
  <r>
    <s v="12350060"/>
    <s v="6 SOUTHLANDS"/>
    <s v="HEAVITREE"/>
    <s v="EXETER"/>
    <s v="DEVON"/>
    <s v="EX1 2QQ"/>
    <x v="2"/>
    <x v="1"/>
  </r>
  <r>
    <s v="12350070"/>
    <s v="7 SOUTHLANDS"/>
    <s v="HEAVITREE"/>
    <s v="EXETER"/>
    <s v="DEVON"/>
    <s v="EX1 2QQ"/>
    <x v="2"/>
    <x v="0"/>
  </r>
  <r>
    <s v="12350080"/>
    <s v="8 SOUTHLANDS"/>
    <s v="HEAVITREE"/>
    <s v="EXETER"/>
    <s v="DEVON"/>
    <s v="EX1 2QQ"/>
    <x v="2"/>
    <x v="0"/>
  </r>
  <r>
    <s v="12350090"/>
    <s v="9 SOUTHLANDS"/>
    <s v="HEAVITREE"/>
    <s v="EXETER"/>
    <s v="DEVON"/>
    <s v="EX1 2QQ"/>
    <x v="2"/>
    <x v="0"/>
  </r>
  <r>
    <s v="12350100"/>
    <s v="10 SOUTHLANDS"/>
    <s v="HEAVITREE"/>
    <s v="EXETER"/>
    <s v="DEVON"/>
    <s v="EX1 2QQ"/>
    <x v="2"/>
    <x v="0"/>
  </r>
  <r>
    <s v="12350110"/>
    <s v="11 SOUTHLANDS"/>
    <s v="HEAVITREE"/>
    <s v="EXETER"/>
    <s v="DEVON"/>
    <s v="EX1 2QQ"/>
    <x v="2"/>
    <x v="0"/>
  </r>
  <r>
    <s v="12350120"/>
    <s v="12 SOUTHLANDS"/>
    <s v="HEAVITREE"/>
    <s v="EXETER"/>
    <s v="DEVON"/>
    <s v="EX1 2QQ"/>
    <x v="2"/>
    <x v="0"/>
  </r>
  <r>
    <s v="12350130"/>
    <s v="13 SOUTHLANDS"/>
    <s v="HEAVITREE"/>
    <s v="EXETER"/>
    <s v="DEVON"/>
    <s v="EX1 2QQ"/>
    <x v="2"/>
    <x v="0"/>
  </r>
  <r>
    <s v="12350140"/>
    <s v="14 SOUTHLANDS"/>
    <s v="HEAVITREE"/>
    <s v="EXETER"/>
    <s v="DEVON"/>
    <s v="EX1 2QQ"/>
    <x v="2"/>
    <x v="0"/>
  </r>
  <r>
    <s v="12350150"/>
    <s v="15 SOUTHLANDS"/>
    <s v="HEAVITREE"/>
    <s v="EXETER"/>
    <s v="DEVON"/>
    <s v="EX1 2QQ"/>
    <x v="2"/>
    <x v="0"/>
  </r>
  <r>
    <s v="12350160"/>
    <s v="16 SOUTHLANDS"/>
    <s v="HEAVITREE"/>
    <s v="EXETER"/>
    <s v="DEVON"/>
    <s v="EX1 2QQ"/>
    <x v="2"/>
    <x v="0"/>
  </r>
  <r>
    <s v="12400010"/>
    <s v="1 SPENSER AVENUE"/>
    <s v="EXETER"/>
    <s v="DEVON"/>
    <s v=""/>
    <s v="EX2 6BW"/>
    <x v="6"/>
    <x v="0"/>
  </r>
  <r>
    <s v="12400020"/>
    <s v="2 SPENSER AVENUE"/>
    <s v="EXETER"/>
    <s v="DEVON"/>
    <s v=""/>
    <s v="EX2 6BW"/>
    <x v="6"/>
    <x v="0"/>
  </r>
  <r>
    <s v="12400030"/>
    <s v="3 SPENSER AVENUE"/>
    <s v="EXETER"/>
    <s v="DEVON"/>
    <s v=""/>
    <s v="EX2 6BW"/>
    <x v="6"/>
    <x v="0"/>
  </r>
  <r>
    <s v="12400040"/>
    <s v="4 SPENSER AVENUE"/>
    <s v="EXETER"/>
    <s v="DEVON"/>
    <s v=""/>
    <s v="EX2 6BW"/>
    <x v="6"/>
    <x v="0"/>
  </r>
  <r>
    <s v="12400060"/>
    <s v="6 SPENSER AVENUE"/>
    <s v="EXETER"/>
    <s v="DEVON"/>
    <s v=""/>
    <s v="EX2 6BW"/>
    <x v="6"/>
    <x v="0"/>
  </r>
  <r>
    <s v="12400070"/>
    <s v="7 SPENSER AVENUE"/>
    <s v="EXETER"/>
    <s v="DEVON"/>
    <s v=""/>
    <s v="EX2 6BW"/>
    <x v="6"/>
    <x v="0"/>
  </r>
  <r>
    <s v="12400090"/>
    <s v="9 SPENSER AVENUE"/>
    <s v="EXETER"/>
    <s v="DEVON"/>
    <s v=""/>
    <s v="EX2 6BW"/>
    <x v="6"/>
    <x v="0"/>
  </r>
  <r>
    <s v="12400100"/>
    <s v="10 SPENSER AVENUE"/>
    <s v="EXETER"/>
    <s v="DEVON"/>
    <s v=""/>
    <s v="EX2 6BW"/>
    <x v="6"/>
    <x v="0"/>
  </r>
  <r>
    <s v="12400130"/>
    <s v="13 SPENSER AVENUE"/>
    <s v="EXETER"/>
    <s v="DEVON"/>
    <s v=""/>
    <s v="EX2 6BW"/>
    <x v="6"/>
    <x v="0"/>
  </r>
  <r>
    <s v="12400140"/>
    <s v="14 SPENSER AVENUE"/>
    <s v="EXETER"/>
    <s v="DEVON"/>
    <s v=""/>
    <s v="EX2 6BW"/>
    <x v="6"/>
    <x v="0"/>
  </r>
  <r>
    <s v="12400150"/>
    <s v="15 SPENSER AVENUE"/>
    <s v="EXETER"/>
    <s v="DEVON"/>
    <s v=""/>
    <s v="EX2 6BW"/>
    <x v="6"/>
    <x v="0"/>
  </r>
  <r>
    <s v="12400160"/>
    <s v="16 SPENSER AVENUE"/>
    <s v="EXETER"/>
    <s v="DEVON"/>
    <s v=""/>
    <s v="EX2 6BW"/>
    <x v="6"/>
    <x v="0"/>
  </r>
  <r>
    <s v="12400170"/>
    <s v="17 SPENSER AVENUE"/>
    <s v="EXETER"/>
    <s v="DEVON"/>
    <s v=""/>
    <s v="EX2 6BW"/>
    <x v="6"/>
    <x v="0"/>
  </r>
  <r>
    <s v="12400190"/>
    <s v="19 SPENSER AVENUE"/>
    <s v="EXETER"/>
    <s v="DEVON"/>
    <s v=""/>
    <s v="EX2 6BW"/>
    <x v="6"/>
    <x v="0"/>
  </r>
  <r>
    <s v="12400200"/>
    <s v="20 SPENSER AVENUE"/>
    <s v="EXETER"/>
    <s v="DEVON"/>
    <s v=""/>
    <s v="EX2 6BW"/>
    <x v="6"/>
    <x v="0"/>
  </r>
  <r>
    <s v="12400220"/>
    <s v="22 SPENSER AVENUE"/>
    <s v="EXETER"/>
    <s v="DEVON"/>
    <s v=""/>
    <s v="EX2 6BW"/>
    <x v="6"/>
    <x v="0"/>
  </r>
  <r>
    <s v="12400250"/>
    <s v="25 SPENSER AVENUE"/>
    <s v="EXETER"/>
    <s v="DEVON"/>
    <s v=""/>
    <s v="EX2 6BW"/>
    <x v="6"/>
    <x v="0"/>
  </r>
  <r>
    <s v="12400260"/>
    <s v="26 SPENSER AVENUE"/>
    <s v="EXETER"/>
    <s v="DEVON"/>
    <s v=""/>
    <s v="EX2 6BW"/>
    <x v="6"/>
    <x v="0"/>
  </r>
  <r>
    <s v="12400270"/>
    <s v="27 SPENSER AVENUE"/>
    <s v="EXETER"/>
    <s v="DEVON"/>
    <s v=""/>
    <s v="EX2 6BW"/>
    <x v="6"/>
    <x v="0"/>
  </r>
  <r>
    <s v="12400280"/>
    <s v="28 SPENSER AVENUE"/>
    <s v="EXETER"/>
    <s v="DEVON"/>
    <s v=""/>
    <s v="EX2 6BW"/>
    <x v="6"/>
    <x v="0"/>
  </r>
  <r>
    <s v="12400300"/>
    <s v="30 SPENSER AVENUE"/>
    <s v="EXETER"/>
    <s v="DEVON"/>
    <s v=""/>
    <s v="EX2 6BW"/>
    <x v="6"/>
    <x v="0"/>
  </r>
  <r>
    <s v="12400330"/>
    <s v="33 SPENSER AVENUE"/>
    <s v="EXETER"/>
    <s v="DEVON"/>
    <s v=""/>
    <s v="EX2 6BW"/>
    <x v="6"/>
    <x v="0"/>
  </r>
  <r>
    <s v="12500010"/>
    <s v="1 ST MATTHEWS CLOSE"/>
    <s v="EXETER"/>
    <s v="DEVON"/>
    <s v=""/>
    <s v="EX1 2EX"/>
    <x v="2"/>
    <x v="0"/>
  </r>
  <r>
    <s v="12500021"/>
    <s v="2A ST MATTHEWS CLOSE"/>
    <s v="EXETER"/>
    <s v="DEVON"/>
    <s v=""/>
    <s v="EX1 2EX"/>
    <x v="2"/>
    <x v="0"/>
  </r>
  <r>
    <s v="12500030"/>
    <s v="3 ST MATTHEWS CLOSE"/>
    <s v="EXETER"/>
    <s v="DEVON"/>
    <s v=""/>
    <s v="EX1 2EX"/>
    <x v="2"/>
    <x v="0"/>
  </r>
  <r>
    <s v="12500031"/>
    <s v="3A ST MATTHEWS CLOSE"/>
    <s v="EXETER"/>
    <s v="DEVON"/>
    <s v=""/>
    <s v="EX1 2EX"/>
    <x v="2"/>
    <x v="0"/>
  </r>
  <r>
    <s v="12500032"/>
    <s v="3B ST MATTHEWS CLOSE"/>
    <s v="EXETER"/>
    <s v="DEVON"/>
    <s v=""/>
    <s v="EX1 2EX"/>
    <x v="2"/>
    <x v="0"/>
  </r>
  <r>
    <s v="12500050"/>
    <s v="5 ST MATTHEWS CLOSE"/>
    <s v="EXETER"/>
    <s v="DEVON"/>
    <s v=""/>
    <s v="EX1 2EX"/>
    <x v="2"/>
    <x v="0"/>
  </r>
  <r>
    <s v="12500051"/>
    <s v="5A ST MATTHEWS CLOSE"/>
    <s v="EXETER"/>
    <s v="DEVON"/>
    <s v=""/>
    <s v="EX1 2EX"/>
    <x v="2"/>
    <x v="0"/>
  </r>
  <r>
    <s v="12500052"/>
    <s v="5B ST MATTHEWS CLOSE"/>
    <s v="EXETER"/>
    <s v="DEVON"/>
    <s v=""/>
    <s v="EX1 2EX"/>
    <x v="2"/>
    <x v="0"/>
  </r>
  <r>
    <s v="12500060"/>
    <s v="6 ST MATTHEWS CLOSE"/>
    <s v="EXETER"/>
    <s v="DEVON"/>
    <s v=""/>
    <s v="EX1 2EX"/>
    <x v="2"/>
    <x v="0"/>
  </r>
  <r>
    <s v="12500061"/>
    <s v="6A ST MATTHEWS CLOSE"/>
    <s v="EXETER"/>
    <s v="DEVON"/>
    <s v=""/>
    <s v="EX1 2EX"/>
    <x v="2"/>
    <x v="0"/>
  </r>
  <r>
    <s v="12500062"/>
    <s v="6B ST MATTHEWS CLOSE"/>
    <s v="EXETER"/>
    <s v="DEVON"/>
    <s v=""/>
    <s v="EX1 2EX"/>
    <x v="2"/>
    <x v="0"/>
  </r>
  <r>
    <s v="12500070"/>
    <s v="7 ST MATTHEWS CLOSE"/>
    <s v="EXETER"/>
    <s v="DEVON"/>
    <s v=""/>
    <s v="EX1 2EX"/>
    <x v="2"/>
    <x v="0"/>
  </r>
  <r>
    <s v="12500071"/>
    <s v="7A ST MATTHEWS CLOSE"/>
    <s v="EXETER"/>
    <s v="DEVON"/>
    <s v=""/>
    <s v="EX1 2EX"/>
    <x v="2"/>
    <x v="0"/>
  </r>
  <r>
    <s v="12500080"/>
    <s v="8 ST MATTHEWS CLOSE"/>
    <s v="EXETER"/>
    <s v="DEVON"/>
    <s v=""/>
    <s v="EX1 2EX"/>
    <x v="2"/>
    <x v="0"/>
  </r>
  <r>
    <s v="12500081"/>
    <s v="8A ST MATTHEWS CLOSE"/>
    <s v="EXETER"/>
    <s v="DEVON"/>
    <s v=""/>
    <s v="EX1 2EX"/>
    <x v="2"/>
    <x v="0"/>
  </r>
  <r>
    <s v="12550100"/>
    <s v="10 STANWEY"/>
    <s v="EXETER"/>
    <s v="DEVON"/>
    <s v=""/>
    <s v="EX1 3DR"/>
    <x v="4"/>
    <x v="0"/>
  </r>
  <r>
    <s v="12600110"/>
    <s v="11 STEPCOTE HILL"/>
    <s v="EXETER"/>
    <s v="DEVON"/>
    <s v=""/>
    <s v="EX1 1BD"/>
    <x v="17"/>
    <x v="0"/>
  </r>
  <r>
    <s v="12650080"/>
    <s v="8 STOKE HILL"/>
    <s v="EXETER"/>
    <s v="DEVON"/>
    <s v=""/>
    <s v="EX4 7DA"/>
    <x v="8"/>
    <x v="0"/>
  </r>
  <r>
    <s v="12650160"/>
    <s v="16 STOKE HILL"/>
    <s v="EXETER"/>
    <s v="DEVON"/>
    <s v=""/>
    <s v="EX4 7DW"/>
    <x v="8"/>
    <x v="0"/>
  </r>
  <r>
    <s v="12650260"/>
    <s v="26 STOKE HILL"/>
    <s v="EXETER"/>
    <s v="DEVON"/>
    <s v=""/>
    <s v="EX4 7DW"/>
    <x v="8"/>
    <x v="0"/>
  </r>
  <r>
    <s v="12650320"/>
    <s v="32 STOKE HILL"/>
    <s v="EXETER"/>
    <s v="DEVON"/>
    <s v=""/>
    <s v="EX4 7DW"/>
    <x v="8"/>
    <x v="0"/>
  </r>
  <r>
    <s v="12650360"/>
    <s v="36 STOKE HILL"/>
    <s v="EXETER"/>
    <s v="DEVON"/>
    <s v=""/>
    <s v="EX4 7DW"/>
    <x v="8"/>
    <x v="0"/>
  </r>
  <r>
    <s v="12650480"/>
    <s v="48 STOKE HILL"/>
    <s v="EXETER"/>
    <s v="DEVON"/>
    <s v=""/>
    <s v="EX4 7DW"/>
    <x v="8"/>
    <x v="0"/>
  </r>
  <r>
    <s v="12700050"/>
    <s v="5 STOKE HILL CRESCENT"/>
    <s v="EXETER"/>
    <s v="DEVON"/>
    <s v=""/>
    <s v="EX4 7DE"/>
    <x v="8"/>
    <x v="0"/>
  </r>
  <r>
    <s v="12700060"/>
    <s v="6 STOKE HILL CRESCENT"/>
    <s v="EXETER"/>
    <s v="DEVON"/>
    <s v=""/>
    <s v="EX4 7DE"/>
    <x v="8"/>
    <x v="0"/>
  </r>
  <r>
    <s v="12700061"/>
    <s v="6A STOKE HILL CRESCENT"/>
    <s v="EXETER"/>
    <s v="DEVON"/>
    <s v=""/>
    <s v="EX4 7DE"/>
    <x v="8"/>
    <x v="0"/>
  </r>
  <r>
    <s v="12700070"/>
    <s v="7 STOKE HILL CRESCENT"/>
    <s v="EXETER"/>
    <s v="DEVON"/>
    <s v=""/>
    <s v="EX4 7DE"/>
    <x v="8"/>
    <x v="0"/>
  </r>
  <r>
    <s v="12700131"/>
    <s v="13A STOKE HILL CRESCENT"/>
    <s v="EXETER"/>
    <s v="DEVON"/>
    <s v=""/>
    <s v="EX4 7DE"/>
    <x v="8"/>
    <x v="0"/>
  </r>
  <r>
    <s v="12700140"/>
    <s v="14 STOKE HILL CRESCENT"/>
    <s v="EXETER"/>
    <s v="DEVON"/>
    <s v=""/>
    <s v="EX4 7DE"/>
    <x v="8"/>
    <x v="0"/>
  </r>
  <r>
    <s v="12700141"/>
    <s v="14A STOKE HILL CRESCENT"/>
    <s v="EXETER"/>
    <s v="DEVON"/>
    <s v=""/>
    <s v="EX4 7DE"/>
    <x v="8"/>
    <x v="0"/>
  </r>
  <r>
    <s v="12700150"/>
    <s v="15 STOKE HILL CRESCENT"/>
    <s v="EXETER"/>
    <s v="DEVON"/>
    <s v=""/>
    <s v="EX4 7DD"/>
    <x v="8"/>
    <x v="0"/>
  </r>
  <r>
    <s v="12700160"/>
    <s v="16 STOKE HILL CRESCENT"/>
    <s v="EXETER"/>
    <s v="DEVON"/>
    <s v=""/>
    <s v="EX4 7DD"/>
    <x v="8"/>
    <x v="0"/>
  </r>
  <r>
    <s v="12750010"/>
    <s v="1 STRATTON COURT"/>
    <s v="QUARRY LANE"/>
    <s v="EXETER"/>
    <s v="DEVON"/>
    <s v="EX2 5PX"/>
    <x v="7"/>
    <x v="0"/>
  </r>
  <r>
    <s v="12750012"/>
    <s v="1B STRATTON COURT"/>
    <s v="QUARRY LANE"/>
    <s v="EXETER"/>
    <s v="DEVON"/>
    <s v="EX2 5PX"/>
    <x v="7"/>
    <x v="0"/>
  </r>
  <r>
    <s v="12750020"/>
    <s v="2 STRATTON COURT"/>
    <s v="QUARRY LANE"/>
    <s v="EXETER"/>
    <s v="DEVON"/>
    <s v="EX2 5PX"/>
    <x v="7"/>
    <x v="0"/>
  </r>
  <r>
    <s v="12750021"/>
    <s v="2A STRATTON COURT"/>
    <s v="QUARRY LANE"/>
    <s v="EXETER"/>
    <s v="DEVON"/>
    <s v="EX2 5PX"/>
    <x v="7"/>
    <x v="0"/>
  </r>
  <r>
    <s v="12750022"/>
    <s v="2B STRATTON COURT"/>
    <s v="QUARRY LANE"/>
    <s v="EXETER"/>
    <s v="DEVON"/>
    <s v="EX2 5PX"/>
    <x v="7"/>
    <x v="0"/>
  </r>
  <r>
    <s v="12800380"/>
    <s v="38 SUMMERWAY"/>
    <s v="EXETER"/>
    <s v="DEVON"/>
    <s v=""/>
    <s v="EX4 8DH"/>
    <x v="10"/>
    <x v="0"/>
  </r>
  <r>
    <s v="12800381"/>
    <s v="38A SUMMERWAY"/>
    <s v="EXETER"/>
    <s v="DEVON"/>
    <s v=""/>
    <s v="EX4 8DH"/>
    <x v="10"/>
    <x v="0"/>
  </r>
  <r>
    <s v="12800530"/>
    <s v="53 SUMMERWAY"/>
    <s v="EXETER"/>
    <s v="DEVON"/>
    <s v=""/>
    <s v="EX4 8DH"/>
    <x v="10"/>
    <x v="0"/>
  </r>
  <r>
    <s v="12800570"/>
    <s v="57 SUMMERWAY"/>
    <s v="EXETER"/>
    <s v="DEVON"/>
    <s v=""/>
    <s v="EX4 8DH"/>
    <x v="10"/>
    <x v="0"/>
  </r>
  <r>
    <s v="12800590"/>
    <s v="59 SUMMERWAY"/>
    <s v="EXETER"/>
    <s v="DEVON"/>
    <s v=""/>
    <s v="EX4 8DH"/>
    <x v="10"/>
    <x v="0"/>
  </r>
  <r>
    <s v="12800610"/>
    <s v="61 SUMMERWAY"/>
    <s v="EXETER"/>
    <s v="DEVON"/>
    <s v=""/>
    <s v="EX4 8DH"/>
    <x v="10"/>
    <x v="0"/>
  </r>
  <r>
    <s v="12800630"/>
    <s v="63 SUMMERWAY"/>
    <s v="EXETER"/>
    <s v="DEVON"/>
    <s v=""/>
    <s v="EX4 8DH"/>
    <x v="10"/>
    <x v="0"/>
  </r>
  <r>
    <s v="12800680"/>
    <s v="68 SUMMERWAY"/>
    <s v="EXETER"/>
    <s v="DEVON"/>
    <s v=""/>
    <s v="EX4 8DN"/>
    <x v="10"/>
    <x v="0"/>
  </r>
  <r>
    <s v="12800790"/>
    <s v="79 SUMMERWAY"/>
    <s v="EXETER"/>
    <s v="DEVON"/>
    <s v=""/>
    <s v="EX4 8DJ"/>
    <x v="10"/>
    <x v="0"/>
  </r>
  <r>
    <s v="12800810"/>
    <s v="81 SUMMERWAY"/>
    <s v="EXETER"/>
    <s v="DEVON"/>
    <s v=""/>
    <s v="EX4 8DJ"/>
    <x v="10"/>
    <x v="0"/>
  </r>
  <r>
    <s v="12850020"/>
    <s v="2 SUNHILL AVENUE"/>
    <s v="TOPSHAM"/>
    <s v="DEVON"/>
    <s v=""/>
    <s v="EX3 0BP"/>
    <x v="13"/>
    <x v="0"/>
  </r>
  <r>
    <s v="12850110"/>
    <s v="11 SUNHILL AVENUE"/>
    <s v="TOPSHAM"/>
    <s v="DEVON"/>
    <s v=""/>
    <s v="EX3 0BP"/>
    <x v="13"/>
    <x v="0"/>
  </r>
  <r>
    <s v="12850170"/>
    <s v="17 SUNHILL AVENUE"/>
    <s v="TOPSHAM"/>
    <s v="DEVON"/>
    <s v=""/>
    <s v="EX3 0BP"/>
    <x v="13"/>
    <x v="0"/>
  </r>
  <r>
    <s v="12850190"/>
    <s v="19 SUNHILL AVENUE"/>
    <s v="TOPSHAM"/>
    <s v="DEVON"/>
    <s v=""/>
    <s v="EX3 0BP"/>
    <x v="13"/>
    <x v="0"/>
  </r>
  <r>
    <s v="12900030"/>
    <s v="3 SWAN MAISONETTES"/>
    <s v="COWICK STREET"/>
    <s v="EXETER"/>
    <s v="DEVON"/>
    <s v="EX4 1AG"/>
    <x v="14"/>
    <x v="0"/>
  </r>
  <r>
    <s v="12951980"/>
    <s v="198 SWEETBRIER LANE"/>
    <s v="EXETER"/>
    <s v="DEVON"/>
    <s v=""/>
    <s v="EX1 3DE"/>
    <x v="4"/>
    <x v="0"/>
  </r>
  <r>
    <s v="12951981"/>
    <s v="198A SWEETBRIER LANE"/>
    <s v="EXETER"/>
    <s v="DEVON"/>
    <s v=""/>
    <s v="EX1 3DE"/>
    <x v="4"/>
    <x v="0"/>
  </r>
  <r>
    <s v="12951982"/>
    <s v="198B SWEETBRIER LANE"/>
    <s v="EXETER"/>
    <s v="DEVON"/>
    <s v=""/>
    <s v="EX1 3DE"/>
    <x v="4"/>
    <x v="0"/>
  </r>
  <r>
    <s v="12952001"/>
    <s v="200A SWEETBRIER LANE"/>
    <s v="EXETER"/>
    <s v="DEVON"/>
    <s v=""/>
    <s v="EX1 3DE"/>
    <x v="4"/>
    <x v="0"/>
  </r>
  <r>
    <s v="12952002"/>
    <s v="200B SWEETBRIER LANE"/>
    <s v="EXETER"/>
    <s v="DEVON"/>
    <s v=""/>
    <s v="EX1 3DE"/>
    <x v="4"/>
    <x v="0"/>
  </r>
  <r>
    <s v="12952041"/>
    <s v="204A SWEETBRIER LANE"/>
    <s v="EXETER"/>
    <s v="DEVON"/>
    <s v=""/>
    <s v="EX1 3DE"/>
    <x v="4"/>
    <x v="0"/>
  </r>
  <r>
    <s v="12952060"/>
    <s v="206 SWEETBRIER LANE"/>
    <s v="EXETER"/>
    <s v="DEVON"/>
    <s v=""/>
    <s v="EX1 3DE"/>
    <x v="4"/>
    <x v="0"/>
  </r>
  <r>
    <s v="12952061"/>
    <s v="206A SWEETBRIER LANE"/>
    <s v="EXETER"/>
    <s v="DEVON"/>
    <s v=""/>
    <s v="EX1 3DE"/>
    <x v="4"/>
    <x v="0"/>
  </r>
  <r>
    <s v="12952062"/>
    <s v="206B SWEETBRIER LANE"/>
    <s v="EXETER"/>
    <s v="DEVON"/>
    <s v=""/>
    <s v="EX1 3DE"/>
    <x v="4"/>
    <x v="0"/>
  </r>
  <r>
    <s v="12952080"/>
    <s v="208 SWEETBRIER LANE"/>
    <s v="EXETER"/>
    <s v="DEVON"/>
    <s v=""/>
    <s v="EX1 3DE"/>
    <x v="4"/>
    <x v="0"/>
  </r>
  <r>
    <s v="13000301"/>
    <s v="30A SYCAMORE CLOSE"/>
    <s v="EXETER"/>
    <s v="DEVON"/>
    <s v=""/>
    <s v="EX1 3DF"/>
    <x v="4"/>
    <x v="0"/>
  </r>
  <r>
    <s v="13000310"/>
    <s v="31 SYCAMORE CLOSE"/>
    <s v="EXETER"/>
    <s v="DEVON"/>
    <s v=""/>
    <s v="EX1 3DF"/>
    <x v="4"/>
    <x v="0"/>
  </r>
  <r>
    <s v="13000311"/>
    <s v="31A SYCAMORE CLOSE"/>
    <s v="EXETER"/>
    <s v="DEVON"/>
    <s v=""/>
    <s v="EX1 3DF"/>
    <x v="4"/>
    <x v="0"/>
  </r>
  <r>
    <s v="13000320"/>
    <s v="32 SYCAMORE CLOSE"/>
    <s v="EXETER"/>
    <s v="DEVON"/>
    <s v=""/>
    <s v="EX1 3DF"/>
    <x v="4"/>
    <x v="0"/>
  </r>
  <r>
    <s v="13000331"/>
    <s v="33A SYCAMORE CLOSE"/>
    <s v="EXETER"/>
    <s v="DEVON"/>
    <s v=""/>
    <s v="EX1 3DF"/>
    <x v="4"/>
    <x v="0"/>
  </r>
  <r>
    <s v="13100030"/>
    <s v="3 SYLVAN ROAD"/>
    <s v="EXETER"/>
    <s v="DEVON"/>
    <s v=""/>
    <s v="EX4 6EW"/>
    <x v="1"/>
    <x v="0"/>
  </r>
  <r>
    <s v="13150010"/>
    <s v="1 TABERNACLE COURT"/>
    <s v="LOWER COOMBE STREET"/>
    <s v="EXETER"/>
    <s v="DEVON"/>
    <s v="EX1 1DX"/>
    <x v="17"/>
    <x v="0"/>
  </r>
  <r>
    <s v="13150020"/>
    <s v="2 TABERNACLE COURT"/>
    <s v="LOWER COOMBE STREET"/>
    <s v="EXETER"/>
    <s v="DEVON"/>
    <s v="EX1 1DX"/>
    <x v="17"/>
    <x v="0"/>
  </r>
  <r>
    <s v="13150030"/>
    <s v="3 TABERNACLE COURT"/>
    <s v="LOWER COOMBE STREET"/>
    <s v="EXETER"/>
    <s v="DEVON"/>
    <s v="EX1 1DX"/>
    <x v="17"/>
    <x v="0"/>
  </r>
  <r>
    <s v="13150040"/>
    <s v="4 TABERNACLE COURT"/>
    <s v="LOWER COOMBE STREET"/>
    <s v="EXETER"/>
    <s v="DEVON"/>
    <s v="EX1 1DX"/>
    <x v="17"/>
    <x v="0"/>
  </r>
  <r>
    <s v="13150090"/>
    <s v="9 TABERNACLE COURT"/>
    <s v="LOWER COOMBE STREET"/>
    <s v="EXETER"/>
    <s v="DEVON"/>
    <s v="EX1 1DX"/>
    <x v="17"/>
    <x v="0"/>
  </r>
  <r>
    <s v="13150110"/>
    <s v="11 TABERNACLE COURT"/>
    <s v="LOWER COOMBE STREET"/>
    <s v="EXETER"/>
    <s v="DEVON"/>
    <s v="EX1 1DX"/>
    <x v="17"/>
    <x v="0"/>
  </r>
  <r>
    <s v="13200011"/>
    <s v="1A TAUNTON CLOSE"/>
    <s v="EXETER"/>
    <s v="DEVON"/>
    <s v=""/>
    <s v="EX2 9EB"/>
    <x v="12"/>
    <x v="0"/>
  </r>
  <r>
    <s v="13200013"/>
    <s v="1C TAUNTON CLOSE"/>
    <s v="EXETER"/>
    <s v="DEVON"/>
    <s v=""/>
    <s v="EX2 9EB"/>
    <x v="12"/>
    <x v="0"/>
  </r>
  <r>
    <s v="13200020"/>
    <s v="2 TAUNTON CLOSE"/>
    <s v="EXETER"/>
    <s v="DEVON"/>
    <s v=""/>
    <s v="EX2 9EA"/>
    <x v="12"/>
    <x v="0"/>
  </r>
  <r>
    <s v="13200030"/>
    <s v="3 TAUNTON CLOSE"/>
    <s v="EXETER"/>
    <s v="DEVON"/>
    <s v=""/>
    <s v="EX2 9EB"/>
    <x v="12"/>
    <x v="0"/>
  </r>
  <r>
    <s v="13200031"/>
    <s v="3A TAUNTON CLOSE"/>
    <s v="EXETER"/>
    <s v="DEVON"/>
    <s v=""/>
    <s v="EX2 9EB"/>
    <x v="12"/>
    <x v="0"/>
  </r>
  <r>
    <s v="13200040"/>
    <s v="4 TAUNTON CLOSE"/>
    <s v="EXETER"/>
    <s v="DEVON"/>
    <s v=""/>
    <s v="EX2 9EA"/>
    <x v="12"/>
    <x v="0"/>
  </r>
  <r>
    <s v="13200050"/>
    <s v="5 TAUNTON CLOSE"/>
    <s v="EXETER"/>
    <s v="DEVON"/>
    <s v=""/>
    <s v="EX2 9EB"/>
    <x v="12"/>
    <x v="0"/>
  </r>
  <r>
    <s v="13200051"/>
    <s v="5A TAUNTON CLOSE"/>
    <s v="EXETER"/>
    <s v="DEVON"/>
    <s v=""/>
    <s v="EX2 9EB"/>
    <x v="12"/>
    <x v="0"/>
  </r>
  <r>
    <s v="13200070"/>
    <s v="7 TAUNTON CLOSE"/>
    <s v="EXETER"/>
    <s v="DEVON"/>
    <s v=""/>
    <s v="EX2 9EB"/>
    <x v="12"/>
    <x v="0"/>
  </r>
  <r>
    <s v="13200071"/>
    <s v="7A TAUNTON CLOSE"/>
    <s v="EXETER"/>
    <s v="DEVON"/>
    <s v=""/>
    <s v="EX2 9EB"/>
    <x v="12"/>
    <x v="0"/>
  </r>
  <r>
    <s v="13200080"/>
    <s v="8 TAUNTON CLOSE"/>
    <s v="EXETER"/>
    <s v="DEVON"/>
    <s v=""/>
    <s v="EX2 9EA"/>
    <x v="12"/>
    <x v="0"/>
  </r>
  <r>
    <s v="13200090"/>
    <s v="9 TAUNTON CLOSE"/>
    <s v="EXETER"/>
    <s v="DEVON"/>
    <s v=""/>
    <s v="EX2 9EB"/>
    <x v="12"/>
    <x v="0"/>
  </r>
  <r>
    <s v="13200091"/>
    <s v="9A TAUNTON CLOSE"/>
    <s v="EXETER"/>
    <s v="DEVON"/>
    <s v=""/>
    <s v="EX2 9EB"/>
    <x v="12"/>
    <x v="0"/>
  </r>
  <r>
    <s v="13200150"/>
    <s v="15 TAUNTON CLOSE"/>
    <s v="EXETER"/>
    <s v="DEVON"/>
    <s v=""/>
    <s v="EX2 9EB"/>
    <x v="12"/>
    <x v="0"/>
  </r>
  <r>
    <s v="13209001"/>
    <s v="1 GARAGE"/>
    <s v="TAUNTON CLOSE"/>
    <s v="EXETER"/>
    <s v=""/>
    <s v="EX2 9EB"/>
    <x v="12"/>
    <x v="0"/>
  </r>
  <r>
    <s v="13209002"/>
    <s v="2 GARAGE"/>
    <s v="TAUNTON CLOSE"/>
    <s v="EXETER"/>
    <s v=""/>
    <s v="EX2 9DU"/>
    <x v="12"/>
    <x v="1"/>
  </r>
  <r>
    <s v="13209003"/>
    <s v="3 GARAGE"/>
    <s v="TAUNTON CLOSE"/>
    <s v="EXETER"/>
    <s v=""/>
    <s v="EX2 9EB"/>
    <x v="12"/>
    <x v="0"/>
  </r>
  <r>
    <s v="13209004"/>
    <s v="4 GARAGE"/>
    <s v="TAUNTON CLOSE"/>
    <s v="EXETER"/>
    <s v=""/>
    <s v="EX2 9EB"/>
    <x v="12"/>
    <x v="1"/>
  </r>
  <r>
    <s v="13209005"/>
    <s v="5 GARAGE"/>
    <s v="TAUNTON CLOSE"/>
    <s v="EXETER"/>
    <s v=""/>
    <s v="EX2 8HU"/>
    <x v="3"/>
    <x v="0"/>
  </r>
  <r>
    <s v="13209006"/>
    <s v="6 GARAGE"/>
    <s v="TAUNTON CLOSE"/>
    <s v="EXETER"/>
    <s v=""/>
    <s v="EX2 9AX"/>
    <x v="12"/>
    <x v="0"/>
  </r>
  <r>
    <s v="13209007"/>
    <s v="7 GARAGE"/>
    <s v="TAUNTON CLOSE"/>
    <s v="EXETER"/>
    <s v=""/>
    <s v="EX2 9EB"/>
    <x v="12"/>
    <x v="0"/>
  </r>
  <r>
    <s v="13209008"/>
    <s v="8 GARAGE"/>
    <s v="TAUNTON CLOSE"/>
    <s v="EXETER"/>
    <s v=""/>
    <s v="EX2 9DT"/>
    <x v="12"/>
    <x v="0"/>
  </r>
  <r>
    <s v="13209009"/>
    <s v="9 GARAGE"/>
    <s v="TAUNTON CLOSE"/>
    <s v="EXETER"/>
    <s v=""/>
    <s v="EX2 9DX"/>
    <x v="12"/>
    <x v="1"/>
  </r>
  <r>
    <s v="13209010"/>
    <s v="10 GARAGE"/>
    <s v="TAUNTON CLOSE"/>
    <s v="EXETER"/>
    <s v=""/>
    <s v="EX2 9DF"/>
    <x v="12"/>
    <x v="1"/>
  </r>
  <r>
    <s v="13209011"/>
    <s v="11 GARAGE"/>
    <s v="TAUNTON CLOSE"/>
    <s v="EXETER"/>
    <s v=""/>
    <s v="EX2 8SF"/>
    <x v="3"/>
    <x v="0"/>
  </r>
  <r>
    <s v="13209012"/>
    <s v="12 GARAGE"/>
    <s v="TAUNTON CLOSE"/>
    <s v="EXETER"/>
    <s v=""/>
    <s v="EX2 9DZ"/>
    <x v="12"/>
    <x v="0"/>
  </r>
  <r>
    <s v="13209013"/>
    <s v="13 GARAGE"/>
    <s v="TAUNTON CLOSE"/>
    <s v="EXETER"/>
    <s v=""/>
    <s v="EX2 9EB"/>
    <x v="12"/>
    <x v="0"/>
  </r>
  <r>
    <s v="13209014"/>
    <s v="14 GARAGE"/>
    <s v="TAUNTON CLOSE"/>
    <s v="EXETER"/>
    <s v=""/>
    <s v="EX2 9AX"/>
    <x v="12"/>
    <x v="0"/>
  </r>
  <r>
    <s v="13209015"/>
    <s v="15 GARAGE"/>
    <s v="TAUNTON CLOSE"/>
    <s v="EXETER"/>
    <s v=""/>
    <s v="EX2 9EB"/>
    <x v="12"/>
    <x v="0"/>
  </r>
  <r>
    <s v="13209016"/>
    <s v="16 GARAGE"/>
    <s v="TAUNTON CLOSE"/>
    <s v="EXETER"/>
    <s v=""/>
    <s v="EX2 9EB"/>
    <x v="12"/>
    <x v="0"/>
  </r>
  <r>
    <s v="13209017"/>
    <s v="17 GARAGE"/>
    <s v="TAUNTON CLOSE"/>
    <s v="EXETER"/>
    <s v=""/>
    <s v="EX2 8JZ"/>
    <x v="3"/>
    <x v="0"/>
  </r>
  <r>
    <s v="13209018"/>
    <s v="18 GARAGE"/>
    <s v="TAUNTON CLOSE"/>
    <s v="EXETER"/>
    <s v=""/>
    <s v="EX2 8JX"/>
    <x v="3"/>
    <x v="0"/>
  </r>
  <r>
    <s v="13209019"/>
    <s v="19 GARAGE"/>
    <s v="TAUNTON CLOSE"/>
    <s v="EXETER"/>
    <s v=""/>
    <s v="EX2 9EB"/>
    <x v="12"/>
    <x v="0"/>
  </r>
  <r>
    <s v="13209020"/>
    <s v="20 GARAGE"/>
    <s v="TAUNTON CLOSE"/>
    <s v="EXETER"/>
    <s v=""/>
    <s v="EX2 9DT"/>
    <x v="12"/>
    <x v="0"/>
  </r>
  <r>
    <s v="13209021"/>
    <s v="21 GARAGE"/>
    <s v="TAUNTON CLOSE"/>
    <s v="EXETER"/>
    <s v=""/>
    <s v="EX2 8TD"/>
    <x v="3"/>
    <x v="0"/>
  </r>
  <r>
    <s v="13250500"/>
    <s v="50 TEAZLE COURT"/>
    <s v="COMMERCIAL ROAD"/>
    <s v="EXETER"/>
    <s v="DEVON"/>
    <s v="EX2 4EE"/>
    <x v="0"/>
    <x v="0"/>
  </r>
  <r>
    <s v="13250501"/>
    <s v="50A TEAZLE COURT"/>
    <s v="COMMERCIAL ROAD"/>
    <s v="EXETER"/>
    <s v="DEVON"/>
    <s v="EX2 4EE"/>
    <x v="0"/>
    <x v="0"/>
  </r>
  <r>
    <s v="13250510"/>
    <s v="51 TEAZLE COURT"/>
    <s v="COMMERCIAL ROAD"/>
    <s v="EXETER"/>
    <s v="DEVON"/>
    <s v="EX2 4EE"/>
    <x v="0"/>
    <x v="0"/>
  </r>
  <r>
    <s v="13250511"/>
    <s v="51A TEAZLE COURT"/>
    <s v="COMMERCIAL ROAD"/>
    <s v="EXETER"/>
    <s v="DEVON"/>
    <s v="EX2 4EE"/>
    <x v="0"/>
    <x v="0"/>
  </r>
  <r>
    <s v="13250531"/>
    <s v="53A TEAZLE COURT"/>
    <s v="COMMERCIAL ROAD"/>
    <s v="EXETER"/>
    <s v="DEVON"/>
    <s v="EX2 4EE"/>
    <x v="0"/>
    <x v="0"/>
  </r>
  <r>
    <s v="13250540"/>
    <s v="54 TEAZLE COURT"/>
    <s v="COMMERCIAL ROAD"/>
    <s v="EXETER"/>
    <s v="DEVON"/>
    <s v="EX2 4EE"/>
    <x v="0"/>
    <x v="0"/>
  </r>
  <r>
    <s v="13250541"/>
    <s v="54A TEAZLE COURT"/>
    <s v="COMMERCIAL ROAD"/>
    <s v="EXETER"/>
    <s v="DEVON"/>
    <s v="EX2 4EE"/>
    <x v="0"/>
    <x v="0"/>
  </r>
  <r>
    <s v="13250550"/>
    <s v="55 TEAZLE COURT"/>
    <s v="COMMERCIAL ROAD"/>
    <s v="EXETER"/>
    <s v="DEVON"/>
    <s v="EX2 4EE"/>
    <x v="0"/>
    <x v="0"/>
  </r>
  <r>
    <s v="13250551"/>
    <s v="55A TEAZLE COURT"/>
    <s v="COMMERCIAL ROAD"/>
    <s v="EXETER"/>
    <s v="DEVON"/>
    <s v="EX2 4EE"/>
    <x v="0"/>
    <x v="0"/>
  </r>
  <r>
    <s v="13250560"/>
    <s v="56 TEAZLE COURT"/>
    <s v="COMMERCIAL ROAD"/>
    <s v="EXETER"/>
    <s v="DEVON"/>
    <s v="EX2 4EE"/>
    <x v="0"/>
    <x v="0"/>
  </r>
  <r>
    <s v="13250561"/>
    <s v="56A TEAZLE COURT"/>
    <s v="COMMERCIAL ROAD"/>
    <s v="EXETER"/>
    <s v="DEVON"/>
    <s v="EX2 4EE"/>
    <x v="0"/>
    <x v="0"/>
  </r>
  <r>
    <s v="13250570"/>
    <s v="57 TEAZLE COURT"/>
    <s v="COMMERCIAL ROAD"/>
    <s v="EXETER"/>
    <s v="DEVON"/>
    <s v="EX2 4EE"/>
    <x v="0"/>
    <x v="0"/>
  </r>
  <r>
    <s v="13250571"/>
    <s v="57A TEAZLE COURT"/>
    <s v="COMMERCIAL ROAD"/>
    <s v="EXETER"/>
    <s v="DEVON"/>
    <s v="EX2 4EE"/>
    <x v="0"/>
    <x v="0"/>
  </r>
  <r>
    <s v="13250581"/>
    <s v="58A TEAZLE COURT"/>
    <s v="COMMERCIAL ROAD"/>
    <s v="EXETER"/>
    <s v="DEVON"/>
    <s v="EX2 4EE"/>
    <x v="0"/>
    <x v="0"/>
  </r>
  <r>
    <s v="13250591"/>
    <s v="59A TEAZLE COURT"/>
    <s v="COMMERCIAL ROAD"/>
    <s v="EXETER"/>
    <s v="DEVON"/>
    <s v="EX2 4EE"/>
    <x v="0"/>
    <x v="0"/>
  </r>
  <r>
    <s v="13250592"/>
    <s v="59B TEAZLE COURT"/>
    <s v="COMMERCIAL ROAD"/>
    <s v="EXETER"/>
    <s v="DEVON"/>
    <s v="EX2 4EE"/>
    <x v="0"/>
    <x v="0"/>
  </r>
  <r>
    <s v="13250601"/>
    <s v="60A TEAZLE COURT"/>
    <s v="COMMERCIAL ROAD"/>
    <s v="EXETER"/>
    <s v="DEVON"/>
    <s v="EX2 4EE"/>
    <x v="0"/>
    <x v="0"/>
  </r>
  <r>
    <s v="13250610"/>
    <s v="61 TEAZLE COURT"/>
    <s v="COMMERCIAL ROAD"/>
    <s v="EXETER"/>
    <s v="DEVON"/>
    <s v="EX2 4EE"/>
    <x v="0"/>
    <x v="0"/>
  </r>
  <r>
    <s v="13250611"/>
    <s v="61A TEAZLE COURT"/>
    <s v="COMMERCIAL ROAD"/>
    <s v="EXETER"/>
    <s v="DEVON"/>
    <s v="EX2 4EE"/>
    <x v="0"/>
    <x v="1"/>
  </r>
  <r>
    <s v="13250621"/>
    <s v="62A TEAZLE COURT"/>
    <s v="COMMERCIAL ROAD"/>
    <s v="EXETER"/>
    <s v="DEVON"/>
    <s v="EX2 4EE"/>
    <x v="0"/>
    <x v="0"/>
  </r>
  <r>
    <s v="13259015"/>
    <s v="15 GARAGE"/>
    <s v="TEAZLE COURT"/>
    <s v="EXETER"/>
    <s v=""/>
    <s v="EX2 4EB"/>
    <x v="0"/>
    <x v="1"/>
  </r>
  <r>
    <s v="13259016"/>
    <s v="16 GARAGE"/>
    <s v="TEAZLE COURT"/>
    <s v="EXETER"/>
    <s v=""/>
    <s v="EX2 4EB"/>
    <x v="0"/>
    <x v="0"/>
  </r>
  <r>
    <s v="13259017"/>
    <s v="17 GARAGE"/>
    <s v="TEAZLE COURT"/>
    <s v="EXETER"/>
    <s v=""/>
    <s v="EX2 4EE"/>
    <x v="0"/>
    <x v="0"/>
  </r>
  <r>
    <s v="13259018"/>
    <s v="18 GARAGE"/>
    <s v="TEAZLE COURT"/>
    <s v="EXETER"/>
    <s v=""/>
    <s v="EX2 4EB"/>
    <x v="0"/>
    <x v="1"/>
  </r>
  <r>
    <s v="13259019"/>
    <s v="19 GARAGE"/>
    <s v="TEAZLE COURT"/>
    <s v="EXETER"/>
    <s v=""/>
    <s v="EX2 4EB"/>
    <x v="0"/>
    <x v="0"/>
  </r>
  <r>
    <s v="13259020"/>
    <s v="20 GARAGE"/>
    <s v="TEAZLE COURT"/>
    <s v="EXETER"/>
    <s v=""/>
    <s v="EX2 4EE"/>
    <x v="0"/>
    <x v="1"/>
  </r>
  <r>
    <s v="13259021"/>
    <s v="21 GARAGE"/>
    <s v="TEAZLE COURT"/>
    <s v="EXETER"/>
    <s v=""/>
    <s v="EX2 4EB"/>
    <x v="0"/>
    <x v="1"/>
  </r>
  <r>
    <s v="13300010"/>
    <s v="1 TENNYSON AVENUE"/>
    <s v="EXETER"/>
    <s v="DEVON"/>
    <s v=""/>
    <s v="EX2 6BS"/>
    <x v="6"/>
    <x v="0"/>
  </r>
  <r>
    <s v="13300030"/>
    <s v="3 TENNYSON AVENUE"/>
    <s v="EXETER"/>
    <s v="DEVON"/>
    <s v=""/>
    <s v="EX2 6BS"/>
    <x v="6"/>
    <x v="0"/>
  </r>
  <r>
    <s v="13300080"/>
    <s v="8 TENNYSON AVENUE"/>
    <s v="EXETER"/>
    <s v="DEVON"/>
    <s v=""/>
    <s v="EX2 6BS"/>
    <x v="6"/>
    <x v="0"/>
  </r>
  <r>
    <s v="13300090"/>
    <s v="9 TENNYSON AVENUE"/>
    <s v="EXETER"/>
    <s v="DEVON"/>
    <s v=""/>
    <s v="EX2 6BS"/>
    <x v="6"/>
    <x v="0"/>
  </r>
  <r>
    <s v="13300110"/>
    <s v="11 TENNYSON AVENUE"/>
    <s v="EXETER"/>
    <s v="DEVON"/>
    <s v=""/>
    <s v="EX2 6BS"/>
    <x v="6"/>
    <x v="0"/>
  </r>
  <r>
    <s v="13300140"/>
    <s v="14 TENNYSON AVENUE"/>
    <s v="EXETER"/>
    <s v="DEVON"/>
    <s v=""/>
    <s v="EX2 6BS"/>
    <x v="6"/>
    <x v="0"/>
  </r>
  <r>
    <s v="13300150"/>
    <s v="15 TENNYSON AVENUE"/>
    <s v="EXETER"/>
    <s v="DEVON"/>
    <s v=""/>
    <s v="EX2 6BS"/>
    <x v="6"/>
    <x v="0"/>
  </r>
  <r>
    <s v="13300170"/>
    <s v="17 TENNYSON AVENUE"/>
    <s v="EXETER"/>
    <s v="DEVON"/>
    <s v=""/>
    <s v="EX2 6BS"/>
    <x v="6"/>
    <x v="0"/>
  </r>
  <r>
    <s v="13300180"/>
    <s v="18 TENNYSON AVENUE"/>
    <s v="EXETER"/>
    <s v="DEVON"/>
    <s v=""/>
    <s v="EX2 6BS"/>
    <x v="6"/>
    <x v="0"/>
  </r>
  <r>
    <s v="13300190"/>
    <s v="19 TENNYSON AVENUE"/>
    <s v="EXETER"/>
    <s v="DEVON"/>
    <s v=""/>
    <s v="EX2 6BS"/>
    <x v="6"/>
    <x v="0"/>
  </r>
  <r>
    <s v="13300220"/>
    <s v="22 TENNYSON AVENUE"/>
    <s v="EXETER"/>
    <s v="DEVON"/>
    <s v=""/>
    <s v="EX2 6BS"/>
    <x v="6"/>
    <x v="0"/>
  </r>
  <r>
    <s v="13300230"/>
    <s v="23 TENNYSON AVENUE"/>
    <s v="EXETER"/>
    <s v="DEVON"/>
    <s v=""/>
    <s v="EX2 6BS"/>
    <x v="6"/>
    <x v="0"/>
  </r>
  <r>
    <s v="13300240"/>
    <s v="24 TENNYSON AVENUE"/>
    <s v="EXETER"/>
    <s v="DEVON"/>
    <s v=""/>
    <s v="EX2 6BS"/>
    <x v="6"/>
    <x v="0"/>
  </r>
  <r>
    <s v="13350011"/>
    <s v="1A THE MEDE"/>
    <s v="EXETER"/>
    <s v="DEVON"/>
    <s v=""/>
    <s v="EX4 8ED"/>
    <x v="10"/>
    <x v="0"/>
  </r>
  <r>
    <s v="13350040"/>
    <s v="4 THACKERAY ROAD"/>
    <s v="EXETER"/>
    <s v="DEVON"/>
    <s v=""/>
    <s v="EX4 8HD"/>
    <x v="10"/>
    <x v="0"/>
  </r>
  <r>
    <s v="13350160"/>
    <s v="16 THACKERAY ROAD"/>
    <s v="EXETER"/>
    <s v="DEVON"/>
    <s v=""/>
    <s v="EX4 8HD"/>
    <x v="10"/>
    <x v="0"/>
  </r>
  <r>
    <s v="13350220"/>
    <s v="22 THACKERAY ROAD"/>
    <s v="EXETER"/>
    <s v="DEVON"/>
    <s v=""/>
    <s v="EX4 8EZ"/>
    <x v="10"/>
    <x v="0"/>
  </r>
  <r>
    <s v="13350260"/>
    <s v="26 THACKERAY ROAD"/>
    <s v="EXETER"/>
    <s v="DEVON"/>
    <s v=""/>
    <s v="EX4 8EZ"/>
    <x v="10"/>
    <x v="0"/>
  </r>
  <r>
    <s v="13350270"/>
    <s v="27 THACKERAY ROAD"/>
    <s v="EXETER"/>
    <s v="DEVON"/>
    <s v=""/>
    <s v="EX4 8HD"/>
    <x v="10"/>
    <x v="0"/>
  </r>
  <r>
    <s v="13350320"/>
    <s v="32 THACKERAY ROAD"/>
    <s v="EXETER"/>
    <s v="DEVON"/>
    <s v=""/>
    <s v="EX4 8EZ"/>
    <x v="10"/>
    <x v="0"/>
  </r>
  <r>
    <s v="13350510"/>
    <s v="51 THACKERAY ROAD"/>
    <s v="EXETER"/>
    <s v="DEVON"/>
    <s v=""/>
    <s v="EX4 8EZ"/>
    <x v="10"/>
    <x v="0"/>
  </r>
  <r>
    <s v="13350530"/>
    <s v="53 THACKERAY ROAD"/>
    <s v="EXETER"/>
    <s v="DEVON"/>
    <s v=""/>
    <s v="EX4 8EZ"/>
    <x v="10"/>
    <x v="0"/>
  </r>
  <r>
    <s v="13350550"/>
    <s v="55 THACKERAY ROAD"/>
    <s v="EXETER"/>
    <s v="DEVON"/>
    <s v=""/>
    <s v="EX4 8EZ"/>
    <x v="10"/>
    <x v="0"/>
  </r>
  <r>
    <s v="13350560"/>
    <s v="56 THACKERAY ROAD"/>
    <s v="EXETER"/>
    <s v="DEVON"/>
    <s v=""/>
    <s v="EX4 8EX"/>
    <x v="10"/>
    <x v="0"/>
  </r>
  <r>
    <s v="13350590"/>
    <s v="59 THACKERAY ROAD"/>
    <s v="EXETER"/>
    <s v="DEVON"/>
    <s v=""/>
    <s v="EX4 8EX"/>
    <x v="10"/>
    <x v="0"/>
  </r>
  <r>
    <s v="13350610"/>
    <s v="61 THACKERAY ROAD"/>
    <s v="EXETER"/>
    <s v="DEVON"/>
    <s v=""/>
    <s v="EX4 8EX"/>
    <x v="10"/>
    <x v="0"/>
  </r>
  <r>
    <s v="13350620"/>
    <s v="62 THACKERAY ROAD"/>
    <s v="EXETER"/>
    <s v="DEVON"/>
    <s v=""/>
    <s v="EX4 8EX"/>
    <x v="10"/>
    <x v="0"/>
  </r>
  <r>
    <s v="13350650"/>
    <s v="65 THACKERAY ROAD"/>
    <s v="EXETER"/>
    <s v="DEVON"/>
    <s v=""/>
    <s v="EX4 8EX"/>
    <x v="10"/>
    <x v="0"/>
  </r>
  <r>
    <s v="13400010"/>
    <s v="1 THE BUNGALOWS"/>
    <s v="MONMOUTH STREET"/>
    <s v="TOPSHAM"/>
    <s v="DEVON"/>
    <s v="EX3 0AL"/>
    <x v="13"/>
    <x v="0"/>
  </r>
  <r>
    <s v="13400020"/>
    <s v="2 THE BUNGALOWS"/>
    <s v="MONMOUTH STREET"/>
    <s v="TOPSHAM"/>
    <s v="DEVON"/>
    <s v="EX3 0AL"/>
    <x v="13"/>
    <x v="0"/>
  </r>
  <r>
    <s v="13450010"/>
    <s v="1 THORN CLOSE"/>
    <s v="EXETER"/>
    <s v="DEVON"/>
    <s v=""/>
    <s v="EX1 3HW"/>
    <x v="4"/>
    <x v="0"/>
  </r>
  <r>
    <s v="13450060"/>
    <s v="6 THORN CLOSE"/>
    <s v="EXETER"/>
    <s v="DEVON"/>
    <s v=""/>
    <s v="EX1 3HW"/>
    <x v="4"/>
    <x v="0"/>
  </r>
  <r>
    <s v="13450070"/>
    <s v="7 THORN CLOSE"/>
    <s v="EXETER"/>
    <s v="DEVON"/>
    <s v=""/>
    <s v="EX1 3HW"/>
    <x v="4"/>
    <x v="0"/>
  </r>
  <r>
    <s v="13450120"/>
    <s v="12 THORN CLOSE"/>
    <s v="EXETER"/>
    <s v="DEVON"/>
    <s v=""/>
    <s v="EX1 3HW"/>
    <x v="4"/>
    <x v="0"/>
  </r>
  <r>
    <s v="13450140"/>
    <s v="14 THORN CLOSE"/>
    <s v="EXETER"/>
    <s v="DEVON"/>
    <s v=""/>
    <s v="EX1 3HW"/>
    <x v="4"/>
    <x v="0"/>
  </r>
  <r>
    <s v="13450220"/>
    <s v="22 THORN CLOSE"/>
    <s v="EXETER"/>
    <s v="DEVON"/>
    <s v=""/>
    <s v="EX1 3HW"/>
    <x v="4"/>
    <x v="0"/>
  </r>
  <r>
    <s v="13450250"/>
    <s v="25 THORN CLOSE"/>
    <s v="EXETER"/>
    <s v="DEVON"/>
    <s v=""/>
    <s v="EX1 3HW"/>
    <x v="4"/>
    <x v="0"/>
  </r>
  <r>
    <s v="13450280"/>
    <s v="28 THORN CLOSE"/>
    <s v="EXETER"/>
    <s v="DEVON"/>
    <s v=""/>
    <s v="EX1 3HW"/>
    <x v="4"/>
    <x v="0"/>
  </r>
  <r>
    <s v="13500010"/>
    <s v="1 THORNBERRY AVENUE"/>
    <s v="EXETER"/>
    <s v="DEVON"/>
    <s v=""/>
    <s v="EX1 3HP"/>
    <x v="4"/>
    <x v="0"/>
  </r>
  <r>
    <s v="13500011"/>
    <s v="1A THORNBERRY AVENUE"/>
    <s v="EXETER"/>
    <s v="DEVON"/>
    <s v=""/>
    <s v="EX1 3HP"/>
    <x v="4"/>
    <x v="0"/>
  </r>
  <r>
    <s v="13500012"/>
    <s v="1B THORNBERRY AVENUE"/>
    <s v="EXETER"/>
    <s v="DEVON"/>
    <s v=""/>
    <s v="EX1 3HP"/>
    <x v="4"/>
    <x v="0"/>
  </r>
  <r>
    <s v="13500013"/>
    <s v="1C THORNBERRY AVENUE"/>
    <s v="EXETER"/>
    <s v="DEVON"/>
    <s v=""/>
    <s v="EX1 3HP"/>
    <x v="4"/>
    <x v="0"/>
  </r>
  <r>
    <s v="13500020"/>
    <s v="2 THORNBERRY AVENUE"/>
    <s v="EXETER"/>
    <s v="DEVON"/>
    <s v=""/>
    <s v="EX1 3HP"/>
    <x v="4"/>
    <x v="0"/>
  </r>
  <r>
    <s v="13500021"/>
    <s v="2A THORNBERRY AVENUE"/>
    <s v="EXETER"/>
    <s v="DEVON"/>
    <s v=""/>
    <s v="EX1 3HP"/>
    <x v="4"/>
    <x v="0"/>
  </r>
  <r>
    <s v="13500022"/>
    <s v="2B THORNBERRY AVENUE"/>
    <s v="EXETER"/>
    <s v="DEVON"/>
    <s v=""/>
    <s v="EX1 3HP"/>
    <x v="4"/>
    <x v="0"/>
  </r>
  <r>
    <s v="13500023"/>
    <s v="2C THORNBERRY AVENUE"/>
    <s v="EXETER"/>
    <s v="DEVON"/>
    <s v=""/>
    <s v="EX1 3HP"/>
    <x v="4"/>
    <x v="0"/>
  </r>
  <r>
    <s v="13500030"/>
    <s v="3 THORNBERRY AVENUE"/>
    <s v="EXETER"/>
    <s v="DEVON"/>
    <s v=""/>
    <s v="EX1 3HP"/>
    <x v="4"/>
    <x v="1"/>
  </r>
  <r>
    <s v="13500031"/>
    <s v="3A THORNBERRY AVENUE"/>
    <s v="EXETER"/>
    <s v="DEVON"/>
    <s v=""/>
    <s v="EX1 3HP"/>
    <x v="4"/>
    <x v="0"/>
  </r>
  <r>
    <s v="13500033"/>
    <s v="3C THORNBERRY AVENUE"/>
    <s v="EXETER"/>
    <s v="DEVON"/>
    <s v=""/>
    <s v="EX1 3HP"/>
    <x v="4"/>
    <x v="0"/>
  </r>
  <r>
    <s v="13500041"/>
    <s v="4A THORNBERRY AVENUE"/>
    <s v="EXETER"/>
    <s v="DEVON"/>
    <s v=""/>
    <s v="EX1 3HP"/>
    <x v="4"/>
    <x v="0"/>
  </r>
  <r>
    <s v="13500042"/>
    <s v="4B THORNBERRY AVENUE"/>
    <s v="EXETER"/>
    <s v="DEVON"/>
    <s v=""/>
    <s v="EX1 3HP"/>
    <x v="4"/>
    <x v="0"/>
  </r>
  <r>
    <s v="13500043"/>
    <s v="4C THORNBERRY AVENUE"/>
    <s v="EXETER"/>
    <s v="DEVON"/>
    <s v=""/>
    <s v="EX1 3HP"/>
    <x v="4"/>
    <x v="0"/>
  </r>
  <r>
    <s v="13500051"/>
    <s v="5A THORNBERRY AVENUE"/>
    <s v="EXETER"/>
    <s v="DEVON"/>
    <s v=""/>
    <s v="EX1 3HP"/>
    <x v="4"/>
    <x v="0"/>
  </r>
  <r>
    <s v="13500052"/>
    <s v="5B THORNBERRY AVENUE"/>
    <s v="EXETER"/>
    <s v="DEVON"/>
    <s v=""/>
    <s v="EX1 3HP"/>
    <x v="4"/>
    <x v="0"/>
  </r>
  <r>
    <s v="13500053"/>
    <s v="5C THORNBERRY AVENUE"/>
    <s v="EXETER"/>
    <s v="DEVON"/>
    <s v=""/>
    <s v="EX1 3HP"/>
    <x v="4"/>
    <x v="0"/>
  </r>
  <r>
    <s v="13500060"/>
    <s v="6 THORNBERRY AVENUE"/>
    <s v="EXETER"/>
    <s v="DEVON"/>
    <s v=""/>
    <s v="EX1 3HP"/>
    <x v="4"/>
    <x v="0"/>
  </r>
  <r>
    <s v="13500061"/>
    <s v="6A THORNBERRY AVENUE"/>
    <s v="EXETER"/>
    <s v="DEVON"/>
    <s v=""/>
    <s v="EX1 3HP"/>
    <x v="4"/>
    <x v="0"/>
  </r>
  <r>
    <s v="13500062"/>
    <s v="6B THORNBERRY AVENUE"/>
    <s v="EXETER"/>
    <s v="DEVON"/>
    <s v=""/>
    <s v="EX1 3HP"/>
    <x v="4"/>
    <x v="0"/>
  </r>
  <r>
    <s v="13500063"/>
    <s v="6C THORNBERRY AVENUE"/>
    <s v="EXETER"/>
    <s v="DEVON"/>
    <s v=""/>
    <s v="EX1 3HP"/>
    <x v="4"/>
    <x v="0"/>
  </r>
  <r>
    <s v="13500070"/>
    <s v="7 THORNBERRY AVENUE"/>
    <s v="EXETER"/>
    <s v="DEVON"/>
    <s v=""/>
    <s v="EX1 3HP"/>
    <x v="4"/>
    <x v="0"/>
  </r>
  <r>
    <s v="13500071"/>
    <s v="7A THORNBERRY AVENUE"/>
    <s v="EXETER"/>
    <s v="DEVON"/>
    <s v=""/>
    <s v="EX1 3HP"/>
    <x v="4"/>
    <x v="0"/>
  </r>
  <r>
    <s v="13500072"/>
    <s v="7B THORNBERRY AVENUE"/>
    <s v="EXETER"/>
    <s v="DEVON"/>
    <s v=""/>
    <s v="EX1 3HP"/>
    <x v="4"/>
    <x v="0"/>
  </r>
  <r>
    <s v="13500080"/>
    <s v="8 THORNBERRY AVENUE"/>
    <s v="EXETER"/>
    <s v="DEVON"/>
    <s v=""/>
    <s v="EX1 3HP"/>
    <x v="4"/>
    <x v="0"/>
  </r>
  <r>
    <s v="13500081"/>
    <s v="8A THORNBERRY AVENUE"/>
    <s v="EXETER"/>
    <s v="DEVON"/>
    <s v=""/>
    <s v="EX1 3HP"/>
    <x v="4"/>
    <x v="0"/>
  </r>
  <r>
    <s v="13500082"/>
    <s v="8B THORNBERRY AVENUE"/>
    <s v="EXETER"/>
    <s v="DEVON"/>
    <s v=""/>
    <s v="EX1 3HP"/>
    <x v="4"/>
    <x v="0"/>
  </r>
  <r>
    <s v="13500083"/>
    <s v="8C THORNBERRY AVENUE"/>
    <s v="EXETER"/>
    <s v="DEVON"/>
    <s v=""/>
    <s v="EX1 3HP"/>
    <x v="4"/>
    <x v="0"/>
  </r>
  <r>
    <s v="13500090"/>
    <s v="9 THORNBERRY AVENUE"/>
    <s v="EXETER"/>
    <s v="DEVON"/>
    <s v=""/>
    <s v="EX1 3HR"/>
    <x v="4"/>
    <x v="0"/>
  </r>
  <r>
    <s v="13500092"/>
    <s v="9B THORNBERRY AVENUE"/>
    <s v="EXETER"/>
    <s v="DEVON"/>
    <s v=""/>
    <s v="EX1 3HR"/>
    <x v="4"/>
    <x v="0"/>
  </r>
  <r>
    <s v="13500100"/>
    <s v="10 THORNBERRY AVENUE"/>
    <s v="EXETER"/>
    <s v="DEVON"/>
    <s v=""/>
    <s v="EX1 3HR"/>
    <x v="4"/>
    <x v="0"/>
  </r>
  <r>
    <s v="13500101"/>
    <s v="10A THORNBERRY AVENUE"/>
    <s v="EXETER"/>
    <s v="DEVON"/>
    <s v=""/>
    <s v="EX1 3HR"/>
    <x v="4"/>
    <x v="0"/>
  </r>
  <r>
    <s v="13500102"/>
    <s v="10B THORNBERRY AVENUE"/>
    <s v="EXETER"/>
    <s v="DEVON"/>
    <s v=""/>
    <s v="EX1 3HR"/>
    <x v="4"/>
    <x v="0"/>
  </r>
  <r>
    <s v="13500110"/>
    <s v="11 THORNBERRY AVENUE"/>
    <s v="EXETER"/>
    <s v="DEVON"/>
    <s v=""/>
    <s v="EX1 3HR"/>
    <x v="4"/>
    <x v="1"/>
  </r>
  <r>
    <s v="13500111"/>
    <s v="11A THORNBERRY AVENUE"/>
    <s v="EXETER"/>
    <s v="DEVON"/>
    <s v=""/>
    <s v="EX1 3HR"/>
    <x v="4"/>
    <x v="0"/>
  </r>
  <r>
    <s v="13500112"/>
    <s v="11B THORNBERRY AVENUE"/>
    <s v="EXETER"/>
    <s v="DEVON"/>
    <s v=""/>
    <s v="EX1 3HR"/>
    <x v="4"/>
    <x v="0"/>
  </r>
  <r>
    <s v="13500120"/>
    <s v="12 THORNBERRY AVENUE"/>
    <s v="EXETER"/>
    <s v="DEVON"/>
    <s v=""/>
    <s v="EX1 3HR"/>
    <x v="4"/>
    <x v="0"/>
  </r>
  <r>
    <s v="13500122"/>
    <s v="12B THORNBERRY AVENUE"/>
    <s v="EXETER"/>
    <s v="DEVON"/>
    <s v=""/>
    <s v="EX1 3HR"/>
    <x v="4"/>
    <x v="0"/>
  </r>
  <r>
    <s v="13500130"/>
    <s v="13 THORNBERRY AVENUE"/>
    <s v="EXETER"/>
    <s v="DEVON"/>
    <s v=""/>
    <s v="EX1 3HR"/>
    <x v="4"/>
    <x v="0"/>
  </r>
  <r>
    <s v="13500132"/>
    <s v="13B THORNBERRY AVENUE"/>
    <s v="EXETER"/>
    <s v="DEVON"/>
    <s v=""/>
    <s v="EX1 3HR"/>
    <x v="4"/>
    <x v="0"/>
  </r>
  <r>
    <s v="13500141"/>
    <s v="14A THORNBERRY AVENUE"/>
    <s v="EXETER"/>
    <s v="DEVON"/>
    <s v=""/>
    <s v="EX1 3HR"/>
    <x v="4"/>
    <x v="0"/>
  </r>
  <r>
    <s v="13500142"/>
    <s v="14B THORNBERRY AVENUE"/>
    <s v="EXETER"/>
    <s v="DEVON"/>
    <s v=""/>
    <s v="EX1 3HR"/>
    <x v="4"/>
    <x v="0"/>
  </r>
  <r>
    <s v="13500150"/>
    <s v="15 THORNBERRY AVENUE"/>
    <s v="EXETER"/>
    <s v="DEVON"/>
    <s v=""/>
    <s v="EX1 3HR"/>
    <x v="4"/>
    <x v="0"/>
  </r>
  <r>
    <s v="13500151"/>
    <s v="15A THORNBERRY AVENUE"/>
    <s v="EXETER"/>
    <s v="DEVON"/>
    <s v=""/>
    <s v="EX1 3HR"/>
    <x v="4"/>
    <x v="0"/>
  </r>
  <r>
    <s v="13500152"/>
    <s v="15B THORNBERRY AVENUE"/>
    <s v="EXETER"/>
    <s v="DEVON"/>
    <s v=""/>
    <s v="EX1 3HR"/>
    <x v="4"/>
    <x v="0"/>
  </r>
  <r>
    <s v="13500160"/>
    <s v="16 THORNBERRY AVENUE"/>
    <s v="EXETER"/>
    <s v="DEVON"/>
    <s v=""/>
    <s v="EX1 3HR"/>
    <x v="4"/>
    <x v="0"/>
  </r>
  <r>
    <s v="13500161"/>
    <s v="16A THORNBERRY AVENUE"/>
    <s v="EXETER"/>
    <s v="DEVON"/>
    <s v=""/>
    <s v="EX1 3HR"/>
    <x v="4"/>
    <x v="0"/>
  </r>
  <r>
    <s v="13500162"/>
    <s v="16B THORNBERRY AVENUE"/>
    <s v="EXETER"/>
    <s v="DEVON"/>
    <s v=""/>
    <s v="EX1 3HR"/>
    <x v="4"/>
    <x v="0"/>
  </r>
  <r>
    <s v="13550030"/>
    <s v="3 THORNPARK RISE"/>
    <s v="EXETER"/>
    <s v="DEVON"/>
    <s v=""/>
    <s v="EX1 3HS"/>
    <x v="4"/>
    <x v="0"/>
  </r>
  <r>
    <s v="13550060"/>
    <s v="6 THORNPARK RISE"/>
    <s v="EXETER"/>
    <s v="DEVON"/>
    <s v=""/>
    <s v="EX1 3HT"/>
    <x v="4"/>
    <x v="0"/>
  </r>
  <r>
    <s v="13550100"/>
    <s v="10 THORNPARK RISE"/>
    <s v="EXETER"/>
    <s v="DEVON"/>
    <s v=""/>
    <s v="EX1 3HT"/>
    <x v="4"/>
    <x v="0"/>
  </r>
  <r>
    <s v="13550110"/>
    <s v="11 THORNPARK RISE"/>
    <s v="EXETER"/>
    <s v="DEVON"/>
    <s v=""/>
    <s v="EX1 3HS"/>
    <x v="4"/>
    <x v="0"/>
  </r>
  <r>
    <s v="13550120"/>
    <s v="12 THORNPARK RISE"/>
    <s v="EXETER"/>
    <s v="DEVON"/>
    <s v=""/>
    <s v="EX1 3HT"/>
    <x v="4"/>
    <x v="0"/>
  </r>
  <r>
    <s v="13550130"/>
    <s v="13 THORNPARK RISE"/>
    <s v="EXETER"/>
    <s v="DEVON"/>
    <s v=""/>
    <s v="EX1 3HS"/>
    <x v="4"/>
    <x v="0"/>
  </r>
  <r>
    <s v="13550140"/>
    <s v="14 THORNPARK RISE"/>
    <s v="EXETER"/>
    <s v="DEVON"/>
    <s v=""/>
    <s v="EX1 3HT"/>
    <x v="4"/>
    <x v="0"/>
  </r>
  <r>
    <s v="13550150"/>
    <s v="15 THORNPARK RISE"/>
    <s v="EXETER"/>
    <s v="DEVON"/>
    <s v=""/>
    <s v="EX1 3HS"/>
    <x v="4"/>
    <x v="0"/>
  </r>
  <r>
    <s v="13550220"/>
    <s v="22 THORNPARK RISE"/>
    <s v="EXETER"/>
    <s v="DEVON"/>
    <s v=""/>
    <s v="EX1 3HT"/>
    <x v="4"/>
    <x v="0"/>
  </r>
  <r>
    <s v="13550260"/>
    <s v="26 THORNPARK RISE"/>
    <s v="EXETER"/>
    <s v="DEVON"/>
    <s v=""/>
    <s v="EX1 3HT"/>
    <x v="4"/>
    <x v="0"/>
  </r>
  <r>
    <s v="13550270"/>
    <s v="27 THORNPARK RISE"/>
    <s v="EXETER"/>
    <s v="DEVON"/>
    <s v=""/>
    <s v="EX1 3HS"/>
    <x v="4"/>
    <x v="0"/>
  </r>
  <r>
    <s v="13550280"/>
    <s v="28 THORNPARK RISE"/>
    <s v="EXETER"/>
    <s v="DEVON"/>
    <s v=""/>
    <s v="EX1 3HT"/>
    <x v="4"/>
    <x v="0"/>
  </r>
  <r>
    <s v="13550300"/>
    <s v="30 THORNPARK RISE"/>
    <s v="EXETER"/>
    <s v="DEVON"/>
    <s v=""/>
    <s v="EX1 3HT"/>
    <x v="4"/>
    <x v="0"/>
  </r>
  <r>
    <s v="13550320"/>
    <s v="32 THORNPARK RISE"/>
    <s v="EXETER"/>
    <s v="DEVON"/>
    <s v=""/>
    <s v="EX1 3HT"/>
    <x v="4"/>
    <x v="0"/>
  </r>
  <r>
    <s v="13550330"/>
    <s v="33 THORNPARK RISE"/>
    <s v="EXETER"/>
    <s v="DEVON"/>
    <s v=""/>
    <s v="EX1 3HS"/>
    <x v="4"/>
    <x v="0"/>
  </r>
  <r>
    <s v="13550340"/>
    <s v="34 THORNPARK RISE"/>
    <s v="EXETER"/>
    <s v="DEVON"/>
    <s v=""/>
    <s v="EX1 3HT"/>
    <x v="4"/>
    <x v="0"/>
  </r>
  <r>
    <s v="13550370"/>
    <s v="37 THORNPARK RISE"/>
    <s v="EXETER"/>
    <s v="DEVON"/>
    <s v=""/>
    <s v="EX1 3HS"/>
    <x v="4"/>
    <x v="0"/>
  </r>
  <r>
    <s v="13550380"/>
    <s v="38 THORNPARK RISE"/>
    <s v="EXETER"/>
    <s v="DEVON"/>
    <s v=""/>
    <s v="EX1 3HT"/>
    <x v="4"/>
    <x v="0"/>
  </r>
  <r>
    <s v="13550400"/>
    <s v="40 THORNPARK RISE"/>
    <s v="EXETER"/>
    <s v="DEVON"/>
    <s v=""/>
    <s v="EX1 3HT"/>
    <x v="4"/>
    <x v="0"/>
  </r>
  <r>
    <s v="13550430"/>
    <s v="43 THORNPARK RISE"/>
    <s v="EXETER"/>
    <s v="DEVON"/>
    <s v=""/>
    <s v="EX1 3HN"/>
    <x v="4"/>
    <x v="0"/>
  </r>
  <r>
    <s v="13550440"/>
    <s v="44 THORNPARK RISE"/>
    <s v="EXETER"/>
    <s v="DEVON"/>
    <s v=""/>
    <s v="EX1 3HT"/>
    <x v="4"/>
    <x v="0"/>
  </r>
  <r>
    <s v="13550460"/>
    <s v="46 THORNPARK RISE"/>
    <s v="EXETER"/>
    <s v="DEVON"/>
    <s v=""/>
    <s v="EX1 3HT"/>
    <x v="4"/>
    <x v="0"/>
  </r>
  <r>
    <s v="13550470"/>
    <s v="47 THORNPARK RISE"/>
    <s v="EXETER"/>
    <s v="DEVON"/>
    <s v=""/>
    <s v="EX1 3HN"/>
    <x v="4"/>
    <x v="0"/>
  </r>
  <r>
    <s v="13550500"/>
    <s v="50 THORNPARK RISE"/>
    <s v="EXETER"/>
    <s v="DEVON"/>
    <s v=""/>
    <s v="EX1 3HT"/>
    <x v="4"/>
    <x v="0"/>
  </r>
  <r>
    <s v="13550520"/>
    <s v="52 THORNPARK RISE"/>
    <s v="EXETER"/>
    <s v="DEVON"/>
    <s v=""/>
    <s v="EX1 3HT"/>
    <x v="4"/>
    <x v="0"/>
  </r>
  <r>
    <s v="13550530"/>
    <s v="53 THORNPARK RISE"/>
    <s v="EXETER"/>
    <s v="DEVON"/>
    <s v=""/>
    <s v="EX1 3HN"/>
    <x v="4"/>
    <x v="0"/>
  </r>
  <r>
    <s v="13550580"/>
    <s v="58 THORNPARK RISE"/>
    <s v="EXETER"/>
    <s v="DEVON"/>
    <s v=""/>
    <s v="EX1 3HT"/>
    <x v="4"/>
    <x v="0"/>
  </r>
  <r>
    <s v="13550630"/>
    <s v="63 THORNPARK RISE"/>
    <s v="EXETER"/>
    <s v="DEVON"/>
    <s v=""/>
    <s v="EX1 3HN"/>
    <x v="4"/>
    <x v="0"/>
  </r>
  <r>
    <s v="13550650"/>
    <s v="65 THORNPARK RISE"/>
    <s v="EXETER"/>
    <s v="DEVON"/>
    <s v=""/>
    <s v="EX1 3HH"/>
    <x v="4"/>
    <x v="0"/>
  </r>
  <r>
    <s v="13550750"/>
    <s v="75 THORNPARK RISE"/>
    <s v="EXETER"/>
    <s v="DEVON"/>
    <s v=""/>
    <s v="EX1 3HH"/>
    <x v="4"/>
    <x v="0"/>
  </r>
  <r>
    <s v="13550790"/>
    <s v="79 THORNPARK RISE"/>
    <s v="EXETER"/>
    <s v="DEVON"/>
    <s v=""/>
    <s v="EX1 3HH"/>
    <x v="4"/>
    <x v="0"/>
  </r>
  <r>
    <s v="13550800"/>
    <s v="80 THORNPARK RISE"/>
    <s v="EXETER"/>
    <s v="DEVON"/>
    <s v=""/>
    <s v="EX1 3HL"/>
    <x v="4"/>
    <x v="0"/>
  </r>
  <r>
    <s v="13550820"/>
    <s v="82 THORNPARK RISE"/>
    <s v="EXETER"/>
    <s v="DEVON"/>
    <s v=""/>
    <s v="EX1 3HL"/>
    <x v="4"/>
    <x v="0"/>
  </r>
  <r>
    <s v="13550830"/>
    <s v="83 THORNPARK RISE"/>
    <s v="EXETER"/>
    <s v="DEVON"/>
    <s v=""/>
    <s v="EX1 3HH"/>
    <x v="4"/>
    <x v="0"/>
  </r>
  <r>
    <s v="13550840"/>
    <s v="84 THORNPARK RISE"/>
    <s v="EXETER"/>
    <s v="DEVON"/>
    <s v=""/>
    <s v="EX1 3HL"/>
    <x v="4"/>
    <x v="0"/>
  </r>
  <r>
    <s v="13550890"/>
    <s v="89 THORNPARK RISE"/>
    <s v="EXETER"/>
    <s v="DEVON"/>
    <s v=""/>
    <s v="EX1 3HH"/>
    <x v="4"/>
    <x v="0"/>
  </r>
  <r>
    <s v="13550900"/>
    <s v="90 THORNPARK RISE"/>
    <s v="EXETER"/>
    <s v="DEVON"/>
    <s v=""/>
    <s v="EX1 3HL"/>
    <x v="4"/>
    <x v="0"/>
  </r>
  <r>
    <s v="13550930"/>
    <s v="93 THORNPARK RISE"/>
    <s v="EXETER"/>
    <s v="DEVON"/>
    <s v=""/>
    <s v="EX1 3HH"/>
    <x v="4"/>
    <x v="0"/>
  </r>
  <r>
    <s v="13551010"/>
    <s v="101 THORNPARK RISE"/>
    <s v="EXETER"/>
    <s v="DEVON"/>
    <s v=""/>
    <s v="EX1 3HJ"/>
    <x v="4"/>
    <x v="0"/>
  </r>
  <r>
    <s v="13551030"/>
    <s v="103 THORNPARK RISE"/>
    <s v="EXETER"/>
    <s v="DEVON"/>
    <s v=""/>
    <s v="EX1 3HJ"/>
    <x v="4"/>
    <x v="0"/>
  </r>
  <r>
    <s v="13551040"/>
    <s v="104 THORNPARK RISE"/>
    <s v="EXETER"/>
    <s v="DEVON"/>
    <s v=""/>
    <s v="EX1 3HL"/>
    <x v="4"/>
    <x v="0"/>
  </r>
  <r>
    <s v="13551050"/>
    <s v="105 THORNPARK RISE"/>
    <s v="EXETER"/>
    <s v="DEVON"/>
    <s v=""/>
    <s v="EX1 3HJ"/>
    <x v="4"/>
    <x v="0"/>
  </r>
  <r>
    <s v="13551130"/>
    <s v="113 THORNPARK RISE"/>
    <s v="EXETER"/>
    <s v="DEVON"/>
    <s v=""/>
    <s v="EX1 3HJ"/>
    <x v="4"/>
    <x v="0"/>
  </r>
  <r>
    <s v="13551180"/>
    <s v="118 THORNPARK RISE"/>
    <s v="EXETER"/>
    <s v="DEVON"/>
    <s v=""/>
    <s v="EX1 3HH"/>
    <x v="4"/>
    <x v="0"/>
  </r>
  <r>
    <s v="13551250"/>
    <s v="125 THORNPARK RISE"/>
    <s v="EXETER"/>
    <s v="DEVON"/>
    <s v=""/>
    <s v="EX1 3HJ"/>
    <x v="4"/>
    <x v="0"/>
  </r>
  <r>
    <s v="13551260"/>
    <s v="126 THORNPARK RISE"/>
    <s v="EXETER"/>
    <s v="DEVON"/>
    <s v=""/>
    <s v="EX1 3HH"/>
    <x v="4"/>
    <x v="0"/>
  </r>
  <r>
    <s v="13551320"/>
    <s v="132 THORNPARK RISE"/>
    <s v="EXETER"/>
    <s v="DEVON"/>
    <s v=""/>
    <s v="EX1 3HH"/>
    <x v="4"/>
    <x v="0"/>
  </r>
  <r>
    <s v="13551360"/>
    <s v="136 THORNPARK RISE"/>
    <s v="EXETER"/>
    <s v="DEVON"/>
    <s v=""/>
    <s v="EX1 3HJ"/>
    <x v="4"/>
    <x v="0"/>
  </r>
  <r>
    <s v="13551370"/>
    <s v="137 THORNPARK RISE"/>
    <s v="EXETER"/>
    <s v="DEVON"/>
    <s v=""/>
    <s v="EX1 3HJ"/>
    <x v="4"/>
    <x v="0"/>
  </r>
  <r>
    <s v="13551380"/>
    <s v="138 THORNPARK RISE"/>
    <s v="EXETER"/>
    <s v="DEVON"/>
    <s v=""/>
    <s v="EX1 3HJ"/>
    <x v="4"/>
    <x v="0"/>
  </r>
  <r>
    <s v="13600030"/>
    <s v="3 TINTAGEL CLOSE"/>
    <s v="EXETER"/>
    <s v="DEVON"/>
    <s v=""/>
    <s v="EX4 9EH"/>
    <x v="11"/>
    <x v="0"/>
  </r>
  <r>
    <s v="13600090"/>
    <s v="9 TINTAGEL CLOSE"/>
    <s v="EXETER"/>
    <s v="DEVON"/>
    <s v=""/>
    <s v="EX4 9EH"/>
    <x v="11"/>
    <x v="0"/>
  </r>
  <r>
    <s v="13600100"/>
    <s v="10 TINTAGEL CLOSE"/>
    <s v="EXETER"/>
    <s v="DEVON"/>
    <s v=""/>
    <s v="EX4 9EH"/>
    <x v="11"/>
    <x v="0"/>
  </r>
  <r>
    <s v="13600101"/>
    <s v="10A TINTAGEL CLOSE"/>
    <s v="EXETER"/>
    <s v="DEVON"/>
    <s v=""/>
    <s v="EX4 9EH"/>
    <x v="11"/>
    <x v="0"/>
  </r>
  <r>
    <s v="13600150"/>
    <s v="15 TINTAGEL CLOSE"/>
    <s v="EXETER"/>
    <s v="DEVON"/>
    <s v=""/>
    <s v="EX4 9EH"/>
    <x v="11"/>
    <x v="0"/>
  </r>
  <r>
    <s v="13600160"/>
    <s v="16 TINTAGEL CLOSE"/>
    <s v="EXETER"/>
    <s v="DEVON"/>
    <s v=""/>
    <s v="EX4 9EH"/>
    <x v="11"/>
    <x v="0"/>
  </r>
  <r>
    <s v="13654280"/>
    <s v="428 TOPSHAM ROAD"/>
    <s v="EXETER"/>
    <s v="DEVON"/>
    <s v=""/>
    <s v="EX2 7AL"/>
    <x v="15"/>
    <x v="0"/>
  </r>
  <r>
    <s v="13654300"/>
    <s v="430 TOPSHAM ROAD"/>
    <s v="EXETER"/>
    <s v="DEVON"/>
    <s v=""/>
    <s v="EX2 7AL"/>
    <x v="15"/>
    <x v="0"/>
  </r>
  <r>
    <s v="13654320"/>
    <s v="432 TOPSHAM ROAD"/>
    <s v="EXETER"/>
    <s v="DEVON"/>
    <s v=""/>
    <s v="EX2 7AL"/>
    <x v="15"/>
    <x v="0"/>
  </r>
  <r>
    <s v="13654720"/>
    <s v="472 TOPSHAM ROAD"/>
    <s v="EXETER"/>
    <s v="DEVON"/>
    <s v=""/>
    <s v="EX2 7AJ"/>
    <x v="15"/>
    <x v="0"/>
  </r>
  <r>
    <s v="13655160"/>
    <s v="516 TOPSHAM ROAD"/>
    <s v="EXETER"/>
    <s v="DEVON"/>
    <s v=""/>
    <s v="EX2 7DN"/>
    <x v="15"/>
    <x v="0"/>
  </r>
  <r>
    <s v="13655180"/>
    <s v="518 TOPSHAM ROAD"/>
    <s v="EXETER"/>
    <s v="DEVON"/>
    <s v=""/>
    <s v="EX2 7DN"/>
    <x v="15"/>
    <x v="0"/>
  </r>
  <r>
    <s v="13655260"/>
    <s v="526 TOPSHAM ROAD"/>
    <s v="EXETER"/>
    <s v="DEVON"/>
    <s v=""/>
    <s v="EX2 7DN"/>
    <x v="15"/>
    <x v="0"/>
  </r>
  <r>
    <s v="13655300"/>
    <s v="530 TOPSHAM ROAD"/>
    <s v="EXETER"/>
    <s v="DEVON"/>
    <s v=""/>
    <s v="EX2 7DN"/>
    <x v="15"/>
    <x v="0"/>
  </r>
  <r>
    <s v="13655360"/>
    <s v="536 TOPSHAM ROAD"/>
    <s v="EXETER"/>
    <s v="DEVON"/>
    <s v=""/>
    <s v="EX2 7DN"/>
    <x v="15"/>
    <x v="0"/>
  </r>
  <r>
    <s v="13700010"/>
    <s v="FLAT 1 TORONTO HOUSE"/>
    <s v="PRINCE CHARLES ROAD"/>
    <s v="EXETER"/>
    <s v=""/>
    <s v="EX4 7EW"/>
    <x v="8"/>
    <x v="0"/>
  </r>
  <r>
    <s v="13700020"/>
    <s v="FLAT 2"/>
    <s v="TORONTO HOUSE"/>
    <s v="PRINCE CHARLES ROAD"/>
    <s v="EXETER"/>
    <s v="EX4 7EW"/>
    <x v="8"/>
    <x v="0"/>
  </r>
  <r>
    <s v="13700030"/>
    <s v="FLAT 3"/>
    <s v="TORONTO HOUSE"/>
    <s v="PRINCE CHARLES ROAD"/>
    <s v="EXETER"/>
    <s v="EX4 7EW"/>
    <x v="8"/>
    <x v="0"/>
  </r>
  <r>
    <s v="13700040"/>
    <s v="FLAT 4"/>
    <s v="TORONTO HOUSE"/>
    <s v="PRINCE CHARLES ROAD"/>
    <s v="EXETER"/>
    <s v="EX4 7EW"/>
    <x v="8"/>
    <x v="0"/>
  </r>
  <r>
    <s v="13700050"/>
    <s v="FLAT 5"/>
    <s v="TORONTO HOUSE"/>
    <s v="PRINCE CHARLES ROAD"/>
    <s v="EXETER"/>
    <s v="EX4 7EW"/>
    <x v="8"/>
    <x v="0"/>
  </r>
  <r>
    <s v="13700060"/>
    <s v="FLAT 6"/>
    <s v="TORONTO HOUSE"/>
    <s v="PRINCE CHARLES ROAD"/>
    <s v="EXETER"/>
    <s v="EX4 7EW"/>
    <x v="8"/>
    <x v="0"/>
  </r>
  <r>
    <s v="13700061"/>
    <s v="FLAT 6A"/>
    <s v="TORONTO HOUSE"/>
    <s v="PRINCE CHARLES ROAD"/>
    <s v="EXETER"/>
    <s v="EX4 7EW"/>
    <x v="8"/>
    <x v="0"/>
  </r>
  <r>
    <s v="13700062"/>
    <s v="6B TORONTO HOUSE"/>
    <s v="PRINCE CHARLES ROAD"/>
    <s v="EXETER"/>
    <s v=""/>
    <s v="EX4 7EW"/>
    <x v="8"/>
    <x v="0"/>
  </r>
  <r>
    <s v="13700070"/>
    <s v="FLAT 7"/>
    <s v="TORONTO HOUSE"/>
    <s v="PRINCE CHARLES ROAD"/>
    <s v="EXETER"/>
    <s v="EX4 7EW"/>
    <x v="8"/>
    <x v="0"/>
  </r>
  <r>
    <s v="13700080"/>
    <s v="FLAT 8"/>
    <s v="TORONTO HOUSE"/>
    <s v="PRINCE CHARLES ROAD"/>
    <s v="EXETER"/>
    <s v="EX4 7EW"/>
    <x v="8"/>
    <x v="0"/>
  </r>
  <r>
    <s v="13700090"/>
    <s v="FLAT 9"/>
    <s v="TORONTO HOUSE"/>
    <s v="PRINCE CHARLES ROAD"/>
    <s v="EXETER"/>
    <s v="EX4 7EW"/>
    <x v="8"/>
    <x v="0"/>
  </r>
  <r>
    <s v="13700100"/>
    <s v="FLAT 10"/>
    <s v="TORONTO HOUSE"/>
    <s v="PRINCE CHARLES ROAD"/>
    <s v="EXETER"/>
    <s v="EX4 7EW"/>
    <x v="8"/>
    <x v="0"/>
  </r>
  <r>
    <s v="13700110"/>
    <s v="FLAT 11"/>
    <s v="TORONTO HOUSE"/>
    <s v="PRINCE CHARLES ROAD"/>
    <s v="EXETER"/>
    <s v="EX4 7EW"/>
    <x v="8"/>
    <x v="0"/>
  </r>
  <r>
    <s v="13700120"/>
    <s v="FLAT 12"/>
    <s v="TORONTO HOUSE"/>
    <s v="PRINCE CHARLES ROAD"/>
    <s v="EXETER"/>
    <s v="EX4 7EW"/>
    <x v="8"/>
    <x v="0"/>
  </r>
  <r>
    <s v="13700130"/>
    <s v="FLAT 13"/>
    <s v="TORONTO HOUSE"/>
    <s v="PRINCE CHARLES ROAD"/>
    <s v="EXETER"/>
    <s v="EX4 7EW"/>
    <x v="8"/>
    <x v="0"/>
  </r>
  <r>
    <s v="13700140"/>
    <s v="FLAT 14"/>
    <s v="TORONTO HOUSE"/>
    <s v="PRINCE CHARLES ROAD"/>
    <s v="EXETER"/>
    <s v="EX4 7EW"/>
    <x v="8"/>
    <x v="0"/>
  </r>
  <r>
    <s v="13700150"/>
    <s v="FLAT 15"/>
    <s v="TORONTO HOUSE"/>
    <s v="PRINCE CHARLES ROAD"/>
    <s v="EXETER"/>
    <s v="EX4 7EW"/>
    <x v="8"/>
    <x v="0"/>
  </r>
  <r>
    <s v="13706100"/>
    <s v="6C TORONTO HOUSE"/>
    <s v="PRINCE CHARLES ROAD"/>
    <s v="EXETER"/>
    <s v="DEVON"/>
    <s v="EX4 7EW"/>
    <x v="8"/>
    <x v="0"/>
  </r>
  <r>
    <s v="13750030"/>
    <s v="3 TOR CLOSE"/>
    <s v="EXETER"/>
    <s v="DEVON"/>
    <s v=""/>
    <s v="EX4 9AD"/>
    <x v="11"/>
    <x v="0"/>
  </r>
  <r>
    <s v="13750040"/>
    <s v="4 TOR CLOSE"/>
    <s v="EXETER"/>
    <s v="DEVON"/>
    <s v=""/>
    <s v="EX4 9AD"/>
    <x v="11"/>
    <x v="0"/>
  </r>
  <r>
    <s v="13750050"/>
    <s v="5 TOR CLOSE"/>
    <s v="EXETER"/>
    <s v="DEVON"/>
    <s v=""/>
    <s v="EX4 9AD"/>
    <x v="11"/>
    <x v="0"/>
  </r>
  <r>
    <s v="13750051"/>
    <s v="5A TOR CLOSE"/>
    <s v="EXETER"/>
    <s v="DEVON"/>
    <s v=""/>
    <s v="EX4 9AD"/>
    <x v="11"/>
    <x v="0"/>
  </r>
  <r>
    <s v="13750052"/>
    <s v="5B TOR CLOSE"/>
    <s v="EXETER"/>
    <s v="DEVON"/>
    <s v=""/>
    <s v="EX4 9AD"/>
    <x v="11"/>
    <x v="0"/>
  </r>
  <r>
    <s v="13750061"/>
    <s v="6A TOR CLOSE"/>
    <s v="EXETER"/>
    <s v="DEVON"/>
    <s v=""/>
    <s v="EX4 9AD"/>
    <x v="11"/>
    <x v="0"/>
  </r>
  <r>
    <s v="13750070"/>
    <s v="7 TOR CLOSE"/>
    <s v="EXETER"/>
    <s v="DEVON"/>
    <s v=""/>
    <s v="EX4 9AD"/>
    <x v="11"/>
    <x v="0"/>
  </r>
  <r>
    <s v="13750080"/>
    <s v="8 TOR CLOSE"/>
    <s v="EXETER"/>
    <s v="DEVON"/>
    <s v=""/>
    <s v="EX4 9AD"/>
    <x v="11"/>
    <x v="0"/>
  </r>
  <r>
    <s v="13750081"/>
    <s v="8A TOR CLOSE"/>
    <s v="EXETER"/>
    <s v="DEVON"/>
    <s v=""/>
    <s v="EX4 9AD"/>
    <x v="11"/>
    <x v="0"/>
  </r>
  <r>
    <s v="13750082"/>
    <s v="8B TOR CLOSE"/>
    <s v="EXETER"/>
    <s v="DEVON"/>
    <s v=""/>
    <s v="EX4 9AD"/>
    <x v="11"/>
    <x v="0"/>
  </r>
  <r>
    <s v="13750091"/>
    <s v="9A TOR CLOSE"/>
    <s v="EXETER"/>
    <s v="DEVON"/>
    <s v=""/>
    <s v="EX4 9AD"/>
    <x v="11"/>
    <x v="0"/>
  </r>
  <r>
    <s v="13750092"/>
    <s v="9B TOR CLOSE"/>
    <s v="EXETER"/>
    <s v="DEVON"/>
    <s v=""/>
    <s v="EX4 9AD"/>
    <x v="11"/>
    <x v="0"/>
  </r>
  <r>
    <s v="13750100"/>
    <s v="10 TOR CLOSE"/>
    <s v="EXETER"/>
    <s v="DEVON"/>
    <s v=""/>
    <s v="EX4 9AD"/>
    <x v="11"/>
    <x v="0"/>
  </r>
  <r>
    <s v="13750102"/>
    <s v="10B TOR CLOSE"/>
    <s v="EXETER"/>
    <s v="DEVON"/>
    <s v=""/>
    <s v="EX4 9AD"/>
    <x v="11"/>
    <x v="0"/>
  </r>
  <r>
    <s v="13750180"/>
    <s v="18 TOR CLOSE"/>
    <s v="EXETER"/>
    <s v="DEVON"/>
    <s v=""/>
    <s v="EX4 9AB"/>
    <x v="11"/>
    <x v="0"/>
  </r>
  <r>
    <s v="13800040"/>
    <s v="4 TRESILLIAN COTTAGES"/>
    <s v="TOPSHAM"/>
    <s v="DEVON"/>
    <s v=""/>
    <s v="EX3 0BD"/>
    <x v="13"/>
    <x v="0"/>
  </r>
  <r>
    <s v="13800070"/>
    <s v="7 TRESILLIAN COTTAGES"/>
    <s v="TOPSHAM"/>
    <s v="DEVON"/>
    <s v=""/>
    <s v="EX3 0BD"/>
    <x v="13"/>
    <x v="0"/>
  </r>
  <r>
    <s v="13800080"/>
    <s v="8 TRESILLIAN COTTAGES"/>
    <s v="TOPSHAM"/>
    <s v="DEVON"/>
    <s v=""/>
    <s v="EX3 0BD"/>
    <x v="13"/>
    <x v="0"/>
  </r>
  <r>
    <s v="13850070"/>
    <s v="7 TRISTAN CLOSE"/>
    <s v="EXETER"/>
    <s v="DEVON"/>
    <s v=""/>
    <s v="EX4 9BS"/>
    <x v="11"/>
    <x v="0"/>
  </r>
  <r>
    <s v="13850071"/>
    <s v="7A TRISTAN CLOSE"/>
    <s v="EXETER"/>
    <s v="DEVON"/>
    <s v=""/>
    <s v="EX4 9BS"/>
    <x v="11"/>
    <x v="0"/>
  </r>
  <r>
    <s v="13850072"/>
    <s v="7B TRISTAN CLOSE"/>
    <s v="EXETER"/>
    <s v="DEVON"/>
    <s v=""/>
    <s v="EX4 9BS"/>
    <x v="11"/>
    <x v="0"/>
  </r>
  <r>
    <s v="13850080"/>
    <s v="8 TRISTAN CLOSE"/>
    <s v="EXETER"/>
    <s v="DEVON"/>
    <s v=""/>
    <s v="EX4 9BS"/>
    <x v="11"/>
    <x v="0"/>
  </r>
  <r>
    <s v="13850081"/>
    <s v="8A TRISTAN CLOSE"/>
    <s v="EXETER"/>
    <s v="DEVON"/>
    <s v=""/>
    <s v="EX4 9BS"/>
    <x v="11"/>
    <x v="0"/>
  </r>
  <r>
    <s v="13850082"/>
    <s v="8B TRISTAN CLOSE"/>
    <s v="EXETER"/>
    <s v="DEVON"/>
    <s v=""/>
    <s v="EX4 9BS"/>
    <x v="11"/>
    <x v="0"/>
  </r>
  <r>
    <s v="13850091"/>
    <s v="9A TRISTAN CLOSE"/>
    <s v="EXETER"/>
    <s v="DEVON"/>
    <s v=""/>
    <s v="EX4 9BS"/>
    <x v="11"/>
    <x v="0"/>
  </r>
  <r>
    <s v="13850092"/>
    <s v="9B TRISTAN CLOSE"/>
    <s v="EXETER"/>
    <s v="DEVON"/>
    <s v=""/>
    <s v="EX4 9BS"/>
    <x v="11"/>
    <x v="0"/>
  </r>
  <r>
    <s v="13850100"/>
    <s v="10 TRISTAN CLOSE"/>
    <s v="EXETER"/>
    <s v="DEVON"/>
    <s v=""/>
    <s v="EX4 9BS"/>
    <x v="11"/>
    <x v="0"/>
  </r>
  <r>
    <s v="13850110"/>
    <s v="11 TRISTAN CLOSE"/>
    <s v="EXETER"/>
    <s v="DEVON"/>
    <s v=""/>
    <s v="EX4 9BS"/>
    <x v="11"/>
    <x v="0"/>
  </r>
  <r>
    <s v="13850111"/>
    <s v="11A TRISTAN CLOSE"/>
    <s v="EXETER"/>
    <s v="DEVON"/>
    <s v=""/>
    <s v="EX4 9BS"/>
    <x v="11"/>
    <x v="0"/>
  </r>
  <r>
    <s v="13850120"/>
    <s v="12 TRISTAN CLOSE"/>
    <s v="EXETER"/>
    <s v="DEVON"/>
    <s v=""/>
    <s v="EX4 9BS"/>
    <x v="11"/>
    <x v="0"/>
  </r>
  <r>
    <s v="13850121"/>
    <s v="12A TRISTAN CLOSE"/>
    <s v="EXETER"/>
    <s v="DEVON"/>
    <s v=""/>
    <s v="EX4 9BS"/>
    <x v="11"/>
    <x v="0"/>
  </r>
  <r>
    <s v="13850160"/>
    <s v="16 TRISTAN CLOSE"/>
    <s v="EXETER"/>
    <s v="DEVON"/>
    <s v=""/>
    <s v="EX4 9BT"/>
    <x v="11"/>
    <x v="0"/>
  </r>
  <r>
    <s v="13850170"/>
    <s v="17 TRISTAN CLOSE"/>
    <s v="EXETER"/>
    <s v="DEVON"/>
    <s v=""/>
    <s v="EX4 9BT"/>
    <x v="11"/>
    <x v="0"/>
  </r>
  <r>
    <s v="13850171"/>
    <s v="17A TRISTAN CLOSE"/>
    <s v="EXETER"/>
    <s v="DEVON"/>
    <s v=""/>
    <s v="EX4 9BT"/>
    <x v="11"/>
    <x v="0"/>
  </r>
  <r>
    <s v="13850180"/>
    <s v="18 TRISTAN CLOSE"/>
    <s v="EXETER"/>
    <s v="DEVON"/>
    <s v=""/>
    <s v="EX4 9BT"/>
    <x v="11"/>
    <x v="0"/>
  </r>
  <r>
    <s v="13850181"/>
    <s v="18A TRISTAN CLOSE"/>
    <s v="EXETER"/>
    <s v="DEVON"/>
    <s v=""/>
    <s v="EX4 9BT"/>
    <x v="11"/>
    <x v="0"/>
  </r>
  <r>
    <s v="13850190"/>
    <s v="19 TRISTAN CLOSE"/>
    <s v="EXETER"/>
    <s v="DEVON"/>
    <s v=""/>
    <s v="EX4 9BT"/>
    <x v="11"/>
    <x v="0"/>
  </r>
  <r>
    <s v="13850210"/>
    <s v="21 TRISTAN CLOSE"/>
    <s v="EXETER"/>
    <s v="DEVON"/>
    <s v=""/>
    <s v="EX4 9BT"/>
    <x v="11"/>
    <x v="0"/>
  </r>
  <r>
    <s v="13850230"/>
    <s v="23 TRISTAN CLOSE"/>
    <s v="EXETER"/>
    <s v="DEVON"/>
    <s v=""/>
    <s v="EX4 9BT"/>
    <x v="11"/>
    <x v="0"/>
  </r>
  <r>
    <s v="13850231"/>
    <s v="23A TRISTAN CLOSE"/>
    <s v="EXETER"/>
    <s v="DEVON"/>
    <s v=""/>
    <s v="EX4 9BT"/>
    <x v="11"/>
    <x v="0"/>
  </r>
  <r>
    <s v="13850240"/>
    <s v="24 TRISTAN CLOSE"/>
    <s v="EXETER"/>
    <s v="DEVON"/>
    <s v=""/>
    <s v="EX4 9BT"/>
    <x v="11"/>
    <x v="0"/>
  </r>
  <r>
    <s v="13850241"/>
    <s v="24A TRISTAN CLOSE"/>
    <s v="EXETER"/>
    <s v="DEVON"/>
    <s v=""/>
    <s v="EX4 9BT"/>
    <x v="11"/>
    <x v="0"/>
  </r>
  <r>
    <s v="13850260"/>
    <s v="26 TRISTAN CLOSE"/>
    <s v="EXETER"/>
    <s v="DEVON"/>
    <s v=""/>
    <s v="EX4 9BT"/>
    <x v="11"/>
    <x v="0"/>
  </r>
  <r>
    <s v="13850300"/>
    <s v="30 TRISTAN CLOSE"/>
    <s v="EXETER"/>
    <s v="DEVON"/>
    <s v=""/>
    <s v="EX4 9BT"/>
    <x v="11"/>
    <x v="0"/>
  </r>
  <r>
    <s v="13850330"/>
    <s v="33 TRISTAN CLOSE"/>
    <s v="EXETER"/>
    <s v="DEVON"/>
    <s v=""/>
    <s v="EX4 9BT"/>
    <x v="11"/>
    <x v="0"/>
  </r>
  <r>
    <s v="13900010"/>
    <s v="1 TUCKFIELD CLOSE"/>
    <s v="EXETER"/>
    <s v="DEVON"/>
    <s v=""/>
    <s v="EX2 5LP"/>
    <x v="7"/>
    <x v="0"/>
  </r>
  <r>
    <s v="13900070"/>
    <s v="7 TUCKFIELD CLOSE"/>
    <s v="EXETER"/>
    <s v="DEVON"/>
    <s v=""/>
    <s v="EX2 5LR"/>
    <x v="7"/>
    <x v="0"/>
  </r>
  <r>
    <s v="13900090"/>
    <s v="9 TUCKFIELD CLOSE"/>
    <s v="EXETER"/>
    <s v="DEVON"/>
    <s v=""/>
    <s v="EX2 5LR"/>
    <x v="7"/>
    <x v="0"/>
  </r>
  <r>
    <s v="13900150"/>
    <s v="15 TUCKFIELD CLOSE"/>
    <s v="EXETER"/>
    <s v="DEVON"/>
    <s v=""/>
    <s v="EX2 5LR"/>
    <x v="7"/>
    <x v="0"/>
  </r>
  <r>
    <s v="13900200"/>
    <s v="20 TUCKFIELD CLOSE"/>
    <s v="EXETER"/>
    <s v="DEVON"/>
    <s v=""/>
    <s v="EX2 5LS"/>
    <x v="7"/>
    <x v="0"/>
  </r>
  <r>
    <s v="13950020"/>
    <s v="2 VAUGHAN RISE"/>
    <s v="EXETER"/>
    <s v="DEVON"/>
    <s v=""/>
    <s v="EX1 3UD"/>
    <x v="4"/>
    <x v="0"/>
  </r>
  <r>
    <s v="13950050"/>
    <s v="5 VAUGHAN RISE"/>
    <s v="EXETER"/>
    <s v="DEVON"/>
    <s v=""/>
    <s v="EX1 3UD"/>
    <x v="4"/>
    <x v="0"/>
  </r>
  <r>
    <s v="13950750"/>
    <s v="75 VAUGHAN ROAD"/>
    <s v="EXETER"/>
    <s v="DEVON"/>
    <s v=""/>
    <s v="EX1 3JY"/>
    <x v="4"/>
    <x v="0"/>
  </r>
  <r>
    <s v="13950770"/>
    <s v="77 VAUGHAN ROAD"/>
    <s v="EXETER"/>
    <s v="DEVON"/>
    <s v=""/>
    <s v="EX1 3JY"/>
    <x v="4"/>
    <x v="0"/>
  </r>
  <r>
    <s v="13950830"/>
    <s v="83 VAUGHAN ROAD"/>
    <s v="EXETER"/>
    <s v="DEVON"/>
    <s v=""/>
    <s v="EX1 3JY"/>
    <x v="4"/>
    <x v="0"/>
  </r>
  <r>
    <s v="13950870"/>
    <s v="87 VAUGHAN ROAD"/>
    <s v="EXETER"/>
    <s v="DEVON"/>
    <s v=""/>
    <s v="EX1 3JY"/>
    <x v="4"/>
    <x v="0"/>
  </r>
  <r>
    <s v="13950930"/>
    <s v="93 VAUGHAN ROAD"/>
    <s v="EXETER"/>
    <s v="DEVON"/>
    <s v=""/>
    <s v="EX1 3JT"/>
    <x v="4"/>
    <x v="0"/>
  </r>
  <r>
    <s v="13950970"/>
    <s v="97 VAUGHAN ROAD"/>
    <s v="EXETER"/>
    <s v="DEVON"/>
    <s v=""/>
    <s v="EX1 3JT"/>
    <x v="4"/>
    <x v="0"/>
  </r>
  <r>
    <s v="13950990"/>
    <s v="99 VAUGHAN ROAD"/>
    <s v="EXETER"/>
    <s v="DEVON"/>
    <s v=""/>
    <s v="EX1 3JT"/>
    <x v="4"/>
    <x v="1"/>
  </r>
  <r>
    <s v="13951010"/>
    <s v="101 VAUGHAN ROAD"/>
    <s v="EXETER"/>
    <s v="DEVON"/>
    <s v=""/>
    <s v="EX1 3JT"/>
    <x v="4"/>
    <x v="0"/>
  </r>
  <r>
    <s v="13951030"/>
    <s v="103 VAUGHAN ROAD"/>
    <s v="EXETER"/>
    <s v="DEVON"/>
    <s v=""/>
    <s v="EX1 3JT"/>
    <x v="4"/>
    <x v="0"/>
  </r>
  <r>
    <s v="13951050"/>
    <s v="105 VAUGHAN ROAD"/>
    <s v="EXETER"/>
    <s v="DEVON"/>
    <s v=""/>
    <s v="EX1 3JT"/>
    <x v="4"/>
    <x v="0"/>
  </r>
  <r>
    <s v="13951070"/>
    <s v="107 VAUGHAN ROAD"/>
    <s v="EXETER"/>
    <s v="DEVON"/>
    <s v=""/>
    <s v="EX1 3JT"/>
    <x v="4"/>
    <x v="0"/>
  </r>
  <r>
    <s v="13951090"/>
    <s v="109 VAUGHAN ROAD"/>
    <s v="EXETER"/>
    <s v="DEVON"/>
    <s v=""/>
    <s v="EX1 3JT"/>
    <x v="4"/>
    <x v="0"/>
  </r>
  <r>
    <s v="13951100"/>
    <s v="110 VAUGHAN ROAD"/>
    <s v="EXETER"/>
    <s v="DEVON"/>
    <s v=""/>
    <s v="EX1 3JR"/>
    <x v="4"/>
    <x v="0"/>
  </r>
  <r>
    <s v="13951110"/>
    <s v="111 VAUGHAN ROAD"/>
    <s v="EXETER"/>
    <s v="DEVON"/>
    <s v=""/>
    <s v="EX1 3JT"/>
    <x v="4"/>
    <x v="0"/>
  </r>
  <r>
    <s v="13951130"/>
    <s v="113 VAUGHAN ROAD"/>
    <s v="EXETER"/>
    <s v="DEVON"/>
    <s v=""/>
    <s v="EX1 3JT"/>
    <x v="4"/>
    <x v="0"/>
  </r>
  <r>
    <s v="13951140"/>
    <s v="114 VAUGHAN ROAD"/>
    <s v="EXETER"/>
    <s v="DEVON"/>
    <s v=""/>
    <s v="EX1 3JR"/>
    <x v="4"/>
    <x v="0"/>
  </r>
  <r>
    <s v="13951260"/>
    <s v="126 VAUGHAN ROAD"/>
    <s v="EXETER"/>
    <s v="DEVON"/>
    <s v=""/>
    <s v="EX1 3JN"/>
    <x v="4"/>
    <x v="0"/>
  </r>
  <r>
    <s v="13951280"/>
    <s v="128 VAUGHAN ROAD"/>
    <s v="EXETER"/>
    <s v="DEVON"/>
    <s v=""/>
    <s v="EX1 3JN"/>
    <x v="4"/>
    <x v="0"/>
  </r>
  <r>
    <s v="13951281"/>
    <s v="128A VAUGHAN ROAD"/>
    <s v="EXETER"/>
    <s v="DEVON"/>
    <s v=""/>
    <s v="EX1 3JN"/>
    <x v="4"/>
    <x v="0"/>
  </r>
  <r>
    <s v="13951300"/>
    <s v="130 VAUGHAN ROAD"/>
    <s v="EXETER"/>
    <s v="DEVON"/>
    <s v=""/>
    <s v="EX1 3JN"/>
    <x v="4"/>
    <x v="0"/>
  </r>
  <r>
    <s v="13951301"/>
    <s v="130A VAUGHAN ROAD"/>
    <s v="EXETER"/>
    <s v="DEVON"/>
    <s v=""/>
    <s v="EX1 3JN"/>
    <x v="4"/>
    <x v="0"/>
  </r>
  <r>
    <s v="13951321"/>
    <s v="132A VAUGHAN ROAD"/>
    <s v="EXETER"/>
    <s v="DEVON"/>
    <s v=""/>
    <s v="EX1 3JN"/>
    <x v="4"/>
    <x v="0"/>
  </r>
  <r>
    <s v="13951340"/>
    <s v="134 VAUGHAN ROAD"/>
    <s v="EXETER"/>
    <s v="DEVON"/>
    <s v=""/>
    <s v="EX1 3JN"/>
    <x v="4"/>
    <x v="0"/>
  </r>
  <r>
    <s v="13951341"/>
    <s v="134A VAUGHAN ROAD"/>
    <s v="EXETER"/>
    <s v="DEVON"/>
    <s v=""/>
    <s v="EX1 3JN"/>
    <x v="4"/>
    <x v="0"/>
  </r>
  <r>
    <s v="13951360"/>
    <s v="136 VAUGHAN ROAD"/>
    <s v="EXETER"/>
    <s v="DEVON"/>
    <s v=""/>
    <s v="EX1 3JN"/>
    <x v="4"/>
    <x v="0"/>
  </r>
  <r>
    <s v="13951380"/>
    <s v="138 VAUGHAN ROAD"/>
    <s v="EXETER"/>
    <s v="DEVON"/>
    <s v=""/>
    <s v="EX1 3JN"/>
    <x v="4"/>
    <x v="0"/>
  </r>
  <r>
    <s v="13951381"/>
    <s v="138A VAUGHAN ROAD"/>
    <s v="EXETER"/>
    <s v="DEVON"/>
    <s v=""/>
    <s v="EX1 3JN"/>
    <x v="4"/>
    <x v="0"/>
  </r>
  <r>
    <s v="13951420"/>
    <s v="142 VAUGHAN ROAD"/>
    <s v="EXETER"/>
    <s v="DEVON"/>
    <s v=""/>
    <s v="EX1 3JN"/>
    <x v="4"/>
    <x v="0"/>
  </r>
  <r>
    <s v="14000010"/>
    <s v="1 WALNUT ROAD"/>
    <s v="EXETER"/>
    <s v="DEVON"/>
    <s v=""/>
    <s v="EX2 6HL"/>
    <x v="6"/>
    <x v="0"/>
  </r>
  <r>
    <s v="14000020"/>
    <s v="2 WALNUT ROAD"/>
    <s v="EXETER"/>
    <s v="DEVON"/>
    <s v=""/>
    <s v="EX2 6HL"/>
    <x v="6"/>
    <x v="0"/>
  </r>
  <r>
    <s v="14000030"/>
    <s v="3 WALNUT ROAD"/>
    <s v="EXETER"/>
    <s v="DEVON"/>
    <s v=""/>
    <s v="EX2 6HL"/>
    <x v="6"/>
    <x v="0"/>
  </r>
  <r>
    <s v="14000040"/>
    <s v="4 WALNUT ROAD"/>
    <s v="EXETER"/>
    <s v="DEVON"/>
    <s v=""/>
    <s v="EX2 6HL"/>
    <x v="6"/>
    <x v="0"/>
  </r>
  <r>
    <s v="14050010"/>
    <s v="1 WALPOLE CLOSE"/>
    <s v="EXETER"/>
    <s v="DEVON"/>
    <s v=""/>
    <s v="EX4 8DW"/>
    <x v="10"/>
    <x v="0"/>
  </r>
  <r>
    <s v="14050030"/>
    <s v="3 WALPOLE CLOSE"/>
    <s v="EXETER"/>
    <s v="DEVON"/>
    <s v=""/>
    <s v="EX4 8DW"/>
    <x v="10"/>
    <x v="0"/>
  </r>
  <r>
    <s v="14050040"/>
    <s v="4 WALPOLE CLOSE"/>
    <s v="EXETER"/>
    <s v="DEVON"/>
    <s v=""/>
    <s v="EX4 8DW"/>
    <x v="10"/>
    <x v="0"/>
  </r>
  <r>
    <s v="14050050"/>
    <s v="5 WALPOLE CLOSE"/>
    <s v="EXETER"/>
    <s v="DEVON"/>
    <s v=""/>
    <s v="EX4 8DW"/>
    <x v="10"/>
    <x v="0"/>
  </r>
  <r>
    <s v="14050060"/>
    <s v="6 WALPOLE CLOSE"/>
    <s v="EXETER"/>
    <s v="DEVON"/>
    <s v=""/>
    <s v="EX4 8DW"/>
    <x v="10"/>
    <x v="0"/>
  </r>
  <r>
    <s v="14050070"/>
    <s v="7 WALPOLE CLOSE"/>
    <s v="EXETER"/>
    <s v="DEVON"/>
    <s v=""/>
    <s v="EX4 8DW"/>
    <x v="10"/>
    <x v="0"/>
  </r>
  <r>
    <s v="14050080"/>
    <s v="8 WALPOLE CLOSE"/>
    <s v="EXETER"/>
    <s v="DEVON"/>
    <s v=""/>
    <s v="EX4 8DW"/>
    <x v="10"/>
    <x v="0"/>
  </r>
  <r>
    <s v="14050110"/>
    <s v="11 WALPOLE CLOSE"/>
    <s v="EXETER"/>
    <s v="DEVON"/>
    <s v=""/>
    <s v="EX4 8DW"/>
    <x v="10"/>
    <x v="0"/>
  </r>
  <r>
    <s v="14050120"/>
    <s v="12 WALPOLE CLOSE"/>
    <s v="EXETER"/>
    <s v="DEVON"/>
    <s v=""/>
    <s v="EX4 8DW"/>
    <x v="10"/>
    <x v="0"/>
  </r>
  <r>
    <s v="14050130"/>
    <s v="13 WALPOLE CLOSE"/>
    <s v="EXETER"/>
    <s v="DEVON"/>
    <s v=""/>
    <s v="EX4 8DW"/>
    <x v="10"/>
    <x v="0"/>
  </r>
  <r>
    <s v="14050150"/>
    <s v="15 WALPOLE CLOSE"/>
    <s v="EXETER"/>
    <s v="DEVON"/>
    <s v=""/>
    <s v="EX4 8DW"/>
    <x v="10"/>
    <x v="0"/>
  </r>
  <r>
    <s v="14050160"/>
    <s v="16 WALPOLE CLOSE"/>
    <s v="EXETER"/>
    <s v="DEVON"/>
    <s v=""/>
    <s v="EX4 8DW"/>
    <x v="10"/>
    <x v="0"/>
  </r>
  <r>
    <s v="14050170"/>
    <s v="17 WALPOLE CLOSE"/>
    <s v="EXETER"/>
    <s v="DEVON"/>
    <s v=""/>
    <s v="EX4 8DW"/>
    <x v="10"/>
    <x v="0"/>
  </r>
  <r>
    <s v="14050180"/>
    <s v="18 WALPOLE CLOSE"/>
    <s v="EXETER"/>
    <s v="DEVON"/>
    <s v=""/>
    <s v="EX4 8DW"/>
    <x v="10"/>
    <x v="0"/>
  </r>
  <r>
    <s v="14050190"/>
    <s v="19 WALPOLE CLOSE"/>
    <s v="EXETER"/>
    <s v="DEVON"/>
    <s v=""/>
    <s v="EX4 8DW"/>
    <x v="10"/>
    <x v="0"/>
  </r>
  <r>
    <s v="14050200"/>
    <s v="20 WALPOLE CLOSE"/>
    <s v="EXETER"/>
    <s v="DEVON"/>
    <s v=""/>
    <s v="EX4 8DW"/>
    <x v="10"/>
    <x v="0"/>
  </r>
  <r>
    <s v="14050210"/>
    <s v="21 WALPOLE CLOSE"/>
    <s v="EXETER"/>
    <s v="DEVON"/>
    <s v=""/>
    <s v="EX4 8DW"/>
    <x v="10"/>
    <x v="0"/>
  </r>
  <r>
    <s v="14050230"/>
    <s v="23 WALPOLE CLOSE"/>
    <s v="EXETER"/>
    <s v="DEVON"/>
    <s v=""/>
    <s v="EX4 8DW"/>
    <x v="10"/>
    <x v="0"/>
  </r>
  <r>
    <s v="14050240"/>
    <s v="24 WALPOLE CLOSE"/>
    <s v="EXETER"/>
    <s v="DEVON"/>
    <s v=""/>
    <s v="EX4 8DW"/>
    <x v="10"/>
    <x v="0"/>
  </r>
  <r>
    <s v="14050250"/>
    <s v="25 WALPOLE CLOSE"/>
    <s v="EXETER"/>
    <s v="DEVON"/>
    <s v=""/>
    <s v="EX4 8DW"/>
    <x v="10"/>
    <x v="0"/>
  </r>
  <r>
    <s v="14050260"/>
    <s v="26 WALPOLE CLOSE"/>
    <s v="EXETER"/>
    <s v="DEVON"/>
    <s v=""/>
    <s v="EX4 8DW"/>
    <x v="10"/>
    <x v="0"/>
  </r>
  <r>
    <s v="14050270"/>
    <s v="27 WALPOLE CLOSE"/>
    <s v="EXETER"/>
    <s v="DEVON"/>
    <s v=""/>
    <s v="EX4 8DW"/>
    <x v="10"/>
    <x v="0"/>
  </r>
  <r>
    <s v="14050280"/>
    <s v="28 WALPOLE CLOSE"/>
    <s v="EXETER"/>
    <s v="DEVON"/>
    <s v=""/>
    <s v="EX4 8DW"/>
    <x v="10"/>
    <x v="0"/>
  </r>
  <r>
    <s v="14050290"/>
    <s v="29 WALPOLE CLOSE"/>
    <s v="EXETER"/>
    <s v="DEVON"/>
    <s v=""/>
    <s v="EX4 8DW"/>
    <x v="10"/>
    <x v="0"/>
  </r>
  <r>
    <s v="14050310"/>
    <s v="31 WALPOLE CLOSE"/>
    <s v="EXETER"/>
    <s v="DEVON"/>
    <s v=""/>
    <s v="EX4 8DW"/>
    <x v="10"/>
    <x v="0"/>
  </r>
  <r>
    <s v="14050320"/>
    <s v="32 WALPOLE CLOSE"/>
    <s v="EXETER"/>
    <s v="DEVON"/>
    <s v=""/>
    <s v="EX4 8DW"/>
    <x v="10"/>
    <x v="0"/>
  </r>
  <r>
    <s v="14050330"/>
    <s v="33 WALPOLE CLOSE"/>
    <s v="EXETER"/>
    <s v="DEVON"/>
    <s v=""/>
    <s v="EX4 8DW"/>
    <x v="10"/>
    <x v="0"/>
  </r>
  <r>
    <s v="14050350"/>
    <s v="35 WALPOLE CLOSE"/>
    <s v="EXETER"/>
    <s v="DEVON"/>
    <s v=""/>
    <s v="EX4 8DW"/>
    <x v="10"/>
    <x v="0"/>
  </r>
  <r>
    <s v="14050360"/>
    <s v="36 WALPOLE CLOSE"/>
    <s v="EXETER"/>
    <s v="DEVON"/>
    <s v=""/>
    <s v="EX4 8DW"/>
    <x v="10"/>
    <x v="0"/>
  </r>
  <r>
    <s v="14050380"/>
    <s v="38 WALPOLE CLOSE"/>
    <s v="EXETER"/>
    <s v="DEVON"/>
    <s v=""/>
    <s v="EX4 8DW"/>
    <x v="10"/>
    <x v="0"/>
  </r>
  <r>
    <s v="14050390"/>
    <s v="39 WALPOLE CLOSE"/>
    <s v="EXETER"/>
    <s v="DEVON"/>
    <s v=""/>
    <s v="EX4 8DW"/>
    <x v="10"/>
    <x v="0"/>
  </r>
  <r>
    <s v="14050400"/>
    <s v="40 WALPOLE CLOSE"/>
    <s v="EXETER"/>
    <s v="DEVON"/>
    <s v=""/>
    <s v="EX4 8DW"/>
    <x v="10"/>
    <x v="0"/>
  </r>
  <r>
    <s v="14150460"/>
    <s v="46 WARWICK WAY"/>
    <s v="EXETER"/>
    <s v="DEVON"/>
    <s v=""/>
    <s v="EX4 8ER"/>
    <x v="10"/>
    <x v="0"/>
  </r>
  <r>
    <s v="14200010"/>
    <s v="1 WATERGATE"/>
    <s v="EXETER"/>
    <s v="DEVON"/>
    <s v=""/>
    <s v="EX2 4DE"/>
    <x v="0"/>
    <x v="0"/>
  </r>
  <r>
    <s v="14200030"/>
    <s v="3 WATERGATE"/>
    <s v="EXETER"/>
    <s v="DEVON"/>
    <s v=""/>
    <s v="EX2 4DE"/>
    <x v="0"/>
    <x v="0"/>
  </r>
  <r>
    <s v="14200031"/>
    <s v="3A WATERGATE"/>
    <s v="EXETER"/>
    <s v="DEVON"/>
    <s v=""/>
    <s v="EX2 4DE"/>
    <x v="0"/>
    <x v="0"/>
  </r>
  <r>
    <s v="14200032"/>
    <s v="3B WATERGATE"/>
    <s v="EXETER"/>
    <s v="DEVON"/>
    <s v=""/>
    <s v="EX2 4DE"/>
    <x v="0"/>
    <x v="0"/>
  </r>
  <r>
    <s v="14200033"/>
    <s v="3C WATERGATE"/>
    <s v="EXETER"/>
    <s v="DEVON"/>
    <s v=""/>
    <s v="EX2 4DE"/>
    <x v="0"/>
    <x v="0"/>
  </r>
  <r>
    <s v="14200050"/>
    <s v="5 WATERGATE"/>
    <s v="EXETER"/>
    <s v="DEVON"/>
    <s v=""/>
    <s v="EX2 4DE"/>
    <x v="0"/>
    <x v="0"/>
  </r>
  <r>
    <s v="14200052"/>
    <s v="5B WATERGATE"/>
    <s v="EXETER"/>
    <s v="DEVON"/>
    <s v=""/>
    <s v="EX2 4DE"/>
    <x v="0"/>
    <x v="0"/>
  </r>
  <r>
    <s v="14200070"/>
    <s v="7 WATERGATE"/>
    <s v="EXETER"/>
    <s v="DEVON"/>
    <s v=""/>
    <s v="EX2 4DE"/>
    <x v="0"/>
    <x v="0"/>
  </r>
  <r>
    <s v="14200072"/>
    <s v="7B WATERGATE"/>
    <s v="EXETER"/>
    <s v="DEVON"/>
    <s v=""/>
    <s v="EX2 4DE"/>
    <x v="0"/>
    <x v="0"/>
  </r>
  <r>
    <s v="14200073"/>
    <s v="7C WATERGATE"/>
    <s v="EXETER"/>
    <s v="DEVON"/>
    <s v=""/>
    <s v="EX2 4DE"/>
    <x v="0"/>
    <x v="0"/>
  </r>
  <r>
    <s v="14209004"/>
    <s v="4 GARAGE"/>
    <s v="WATERGATE"/>
    <s v="EXETER"/>
    <s v=""/>
    <s v="EX2 4DE"/>
    <x v="0"/>
    <x v="1"/>
  </r>
  <r>
    <s v="14250020"/>
    <s v="2 WAYSIDE CRESCENT"/>
    <s v="EXETER"/>
    <s v="DEVON"/>
    <s v=""/>
    <s v="EX1 3LF"/>
    <x v="4"/>
    <x v="0"/>
  </r>
  <r>
    <s v="14250021"/>
    <s v="2A WAYSIDE CRESCENT"/>
    <s v="EXETER"/>
    <s v="DEVON"/>
    <s v=""/>
    <s v="EX1 3LF"/>
    <x v="4"/>
    <x v="0"/>
  </r>
  <r>
    <s v="14250022"/>
    <s v="2B WAYSIDE CRESCENT"/>
    <s v="EXETER"/>
    <s v="DEVON"/>
    <s v=""/>
    <s v="EX1 3LF"/>
    <x v="4"/>
    <x v="0"/>
  </r>
  <r>
    <s v="14250040"/>
    <s v="4 WAYSIDE CRESCENT"/>
    <s v="EXETER"/>
    <s v="DEVON"/>
    <s v=""/>
    <s v="EX1 3LF"/>
    <x v="4"/>
    <x v="0"/>
  </r>
  <r>
    <s v="14250041"/>
    <s v="4A WAYSIDE CRESCENT"/>
    <s v="EXETER"/>
    <s v="DEVON"/>
    <s v=""/>
    <s v="EX1 3LF"/>
    <x v="4"/>
    <x v="0"/>
  </r>
  <r>
    <s v="14250042"/>
    <s v="4B WAYSIDE CRESCENT"/>
    <s v="EXETER"/>
    <s v="DEVON"/>
    <s v=""/>
    <s v="EX1 3LF"/>
    <x v="4"/>
    <x v="0"/>
  </r>
  <r>
    <s v="14250060"/>
    <s v="6 WAYSIDE CRESCENT"/>
    <s v="EXETER"/>
    <s v="DEVON"/>
    <s v=""/>
    <s v="EX1 3LF"/>
    <x v="4"/>
    <x v="0"/>
  </r>
  <r>
    <s v="14250061"/>
    <s v="6A WAYSIDE CRESCENT"/>
    <s v="EXETER"/>
    <s v="DEVON"/>
    <s v=""/>
    <s v="EX1 3LF"/>
    <x v="4"/>
    <x v="0"/>
  </r>
  <r>
    <s v="14250070"/>
    <s v="7 WAYSIDE CRESCENT"/>
    <s v="EXETER"/>
    <s v="DEVON"/>
    <s v=""/>
    <s v="EX1 3LF"/>
    <x v="4"/>
    <x v="0"/>
  </r>
  <r>
    <s v="14250071"/>
    <s v="7A WAYSIDE CRESCENT"/>
    <s v="EXETER"/>
    <s v="DEVON"/>
    <s v=""/>
    <s v="EX1 3LF"/>
    <x v="4"/>
    <x v="0"/>
  </r>
  <r>
    <s v="14250080"/>
    <s v="8 WAYSIDE CRESCENT"/>
    <s v="EXETER"/>
    <s v="DEVON"/>
    <s v=""/>
    <s v="EX1 3LF"/>
    <x v="4"/>
    <x v="0"/>
  </r>
  <r>
    <s v="14250082"/>
    <s v="8B WAYSIDE CRESCENT"/>
    <s v="EXETER"/>
    <s v="DEVON"/>
    <s v=""/>
    <s v="EX1 3LF"/>
    <x v="4"/>
    <x v="0"/>
  </r>
  <r>
    <s v="14250090"/>
    <s v="9 WAYSIDE CRESCENT"/>
    <s v="EXETER"/>
    <s v="DEVON"/>
    <s v=""/>
    <s v="EX1 3LF"/>
    <x v="4"/>
    <x v="0"/>
  </r>
  <r>
    <s v="14250102"/>
    <s v="10B WAYSIDE CRESCENT"/>
    <s v="EXETER"/>
    <s v="DEVON"/>
    <s v=""/>
    <s v="EX1 3LF"/>
    <x v="4"/>
    <x v="0"/>
  </r>
  <r>
    <s v="14250110"/>
    <s v="11 WAYSIDE CRESCENT"/>
    <s v="EXETER"/>
    <s v="DEVON"/>
    <s v=""/>
    <s v="EX1 3LF"/>
    <x v="4"/>
    <x v="0"/>
  </r>
  <r>
    <s v="14250120"/>
    <s v="12 WAYSIDE CRESCENT"/>
    <s v="EXETER"/>
    <s v="DEVON"/>
    <s v=""/>
    <s v="EX1 3LF"/>
    <x v="4"/>
    <x v="0"/>
  </r>
  <r>
    <s v="14250121"/>
    <s v="12A WAYSIDE CRESCENT"/>
    <s v="EXETER"/>
    <s v="DEVON"/>
    <s v=""/>
    <s v="EX1 3LF"/>
    <x v="4"/>
    <x v="0"/>
  </r>
  <r>
    <s v="14250122"/>
    <s v="12B WAYSIDE CRESCENT"/>
    <s v="EXETER"/>
    <s v="DEVON"/>
    <s v=""/>
    <s v="EX1 3LF"/>
    <x v="4"/>
    <x v="0"/>
  </r>
  <r>
    <s v="14250130"/>
    <s v="13 WAYSIDE CRESCENT"/>
    <s v="EXETER"/>
    <s v="DEVON"/>
    <s v=""/>
    <s v="EX1 3LF"/>
    <x v="4"/>
    <x v="0"/>
  </r>
  <r>
    <s v="14250131"/>
    <s v="13A WAYSIDE CRESCENT"/>
    <s v="EXETER"/>
    <s v="DEVON"/>
    <s v=""/>
    <s v="EX1 3LF"/>
    <x v="4"/>
    <x v="0"/>
  </r>
  <r>
    <s v="14250140"/>
    <s v="14 WAYSIDE CRESCENT"/>
    <s v="EXETER"/>
    <s v="DEVON"/>
    <s v=""/>
    <s v="EX1 3LF"/>
    <x v="4"/>
    <x v="0"/>
  </r>
  <r>
    <s v="14250142"/>
    <s v="14B WAYSIDE CRESCENT"/>
    <s v="EXETER"/>
    <s v="DEVON"/>
    <s v=""/>
    <s v="EX1 3LF"/>
    <x v="4"/>
    <x v="0"/>
  </r>
  <r>
    <s v="14250160"/>
    <s v="16 WAYSIDE CRESCENT"/>
    <s v="EXETER"/>
    <s v="DEVON"/>
    <s v=""/>
    <s v="EX1 3LF"/>
    <x v="4"/>
    <x v="0"/>
  </r>
  <r>
    <s v="14250161"/>
    <s v="16A WAYSIDE CRESCENT"/>
    <s v="EXETER"/>
    <s v="DEVON"/>
    <s v=""/>
    <s v="EX1 3LF"/>
    <x v="4"/>
    <x v="0"/>
  </r>
  <r>
    <s v="14250181"/>
    <s v="18A WAYSIDE CRESCENT"/>
    <s v="EXETER"/>
    <s v="DEVON"/>
    <s v=""/>
    <s v="EX1 3LF"/>
    <x v="4"/>
    <x v="0"/>
  </r>
  <r>
    <s v="14250190"/>
    <s v="19 WAYSIDE CRESCENT"/>
    <s v="EXETER"/>
    <s v="DEVON"/>
    <s v=""/>
    <s v="EX1 3LF"/>
    <x v="4"/>
    <x v="0"/>
  </r>
  <r>
    <s v="14250200"/>
    <s v="20 WAYSIDE CRESCENT"/>
    <s v="EXETER"/>
    <s v="DEVON"/>
    <s v=""/>
    <s v="EX1 3LF"/>
    <x v="4"/>
    <x v="0"/>
  </r>
  <r>
    <s v="14250230"/>
    <s v="23 WAYSIDE CRESCENT"/>
    <s v="EXETER"/>
    <s v="DEVON"/>
    <s v=""/>
    <s v="EX1 3LF"/>
    <x v="4"/>
    <x v="0"/>
  </r>
  <r>
    <s v="14250370"/>
    <s v="37 WAYSIDE CRESCENT"/>
    <s v="EXETER"/>
    <s v="DEVON"/>
    <s v=""/>
    <s v="EX1 3LF"/>
    <x v="4"/>
    <x v="0"/>
  </r>
  <r>
    <s v="14250410"/>
    <s v="41 WAYSIDE CRESCENT"/>
    <s v="EXETER"/>
    <s v="DEVON"/>
    <s v=""/>
    <s v="EX1 3LF"/>
    <x v="4"/>
    <x v="0"/>
  </r>
  <r>
    <s v="14250490"/>
    <s v="49 WAYSIDE CRESCENT"/>
    <s v="EXETER"/>
    <s v="DEVON"/>
    <s v=""/>
    <s v="EX1 3LF"/>
    <x v="4"/>
    <x v="0"/>
  </r>
  <r>
    <s v="14259001"/>
    <s v="1 GARAGE"/>
    <s v="WAYSIDE CRESCENT"/>
    <s v="EXETER"/>
    <s v=""/>
    <s v="EX1 3LF"/>
    <x v="4"/>
    <x v="0"/>
  </r>
  <r>
    <s v="14259002"/>
    <s v="2 GARAGE"/>
    <s v="WAYSIDE CRESCENT"/>
    <s v="EXETER"/>
    <s v=""/>
    <s v="EX1 3LF"/>
    <x v="4"/>
    <x v="0"/>
  </r>
  <r>
    <s v="14259003"/>
    <s v="3 GARAGE"/>
    <s v="WAYSIDE CRESCENT"/>
    <s v="EXETER"/>
    <s v=""/>
    <s v="EX1 3LF"/>
    <x v="4"/>
    <x v="0"/>
  </r>
  <r>
    <s v="14259004"/>
    <s v="4 GARAGE"/>
    <s v="WAYSIDE CRESCENT"/>
    <s v="EXETER"/>
    <s v=""/>
    <s v="EX1 3LF"/>
    <x v="4"/>
    <x v="0"/>
  </r>
  <r>
    <s v="14300020"/>
    <s v="2 WEAR BARTON ROAD"/>
    <s v="EXETER"/>
    <s v="DEVON"/>
    <s v=""/>
    <s v="EX2 7EH"/>
    <x v="15"/>
    <x v="0"/>
  </r>
  <r>
    <s v="14300070"/>
    <s v="7 WEAR BARTON ROAD"/>
    <s v="EXETER"/>
    <s v="DEVON"/>
    <s v=""/>
    <s v="EX2 7EH"/>
    <x v="15"/>
    <x v="0"/>
  </r>
  <r>
    <s v="14300110"/>
    <s v="11 WEAR BARTON ROAD"/>
    <s v="EXETER"/>
    <s v="DEVON"/>
    <s v=""/>
    <s v="EX2 7EH"/>
    <x v="15"/>
    <x v="0"/>
  </r>
  <r>
    <s v="14300150"/>
    <s v="15 WEAR BARTON ROAD"/>
    <s v="EXETER"/>
    <s v="DEVON"/>
    <s v=""/>
    <s v="EX2 7EH"/>
    <x v="15"/>
    <x v="0"/>
  </r>
  <r>
    <s v="14300240"/>
    <s v="24 WEAR BARTON ROAD"/>
    <s v="EXETER"/>
    <s v="DEVON"/>
    <s v=""/>
    <s v="EX2 7EH"/>
    <x v="15"/>
    <x v="0"/>
  </r>
  <r>
    <s v="14300250"/>
    <s v="25 WEAR BARTON ROAD"/>
    <s v="EXETER"/>
    <s v="DEVON"/>
    <s v=""/>
    <s v="EX2 7EH"/>
    <x v="15"/>
    <x v="0"/>
  </r>
  <r>
    <s v="14300280"/>
    <s v="28 WEAR BARTON ROAD"/>
    <s v="EXETER"/>
    <s v="DEVON"/>
    <s v=""/>
    <s v="EX2 7EQ"/>
    <x v="15"/>
    <x v="0"/>
  </r>
  <r>
    <s v="14300300"/>
    <s v="30 WEAR BARTON ROAD"/>
    <s v="EXETER"/>
    <s v="DEVON"/>
    <s v=""/>
    <s v="EX2 7EQ"/>
    <x v="15"/>
    <x v="0"/>
  </r>
  <r>
    <s v="14300360"/>
    <s v="36 WEAR BARTON ROAD"/>
    <s v="EXETER"/>
    <s v="DEVON"/>
    <s v=""/>
    <s v="EX2 7EQ"/>
    <x v="15"/>
    <x v="0"/>
  </r>
  <r>
    <s v="14300450"/>
    <s v="45 WEAR BARTON ROAD"/>
    <s v="EXETER"/>
    <s v="DEVON"/>
    <s v=""/>
    <s v="EX2 7EH"/>
    <x v="15"/>
    <x v="0"/>
  </r>
  <r>
    <s v="14300630"/>
    <s v="63 WEAR BARTON ROAD"/>
    <s v="EXETER"/>
    <s v="DEVON"/>
    <s v=""/>
    <s v="EX2 7EQ"/>
    <x v="15"/>
    <x v="0"/>
  </r>
  <r>
    <s v="14300692"/>
    <s v="69B WEAR BARTON ROAD"/>
    <s v="EXETER"/>
    <s v="DEVON"/>
    <s v=""/>
    <s v="EX2 7EQ"/>
    <x v="15"/>
    <x v="0"/>
  </r>
  <r>
    <s v="14300694"/>
    <s v="69D WEAR BARTON ROAD"/>
    <s v="EXETER"/>
    <s v="DEVON"/>
    <s v=""/>
    <s v="EX2 7EQ"/>
    <x v="15"/>
    <x v="0"/>
  </r>
  <r>
    <s v="14300830"/>
    <s v="83 WEAR BARTON ROAD"/>
    <s v="EXETER"/>
    <s v="DEVON"/>
    <s v=""/>
    <s v="EX2 7EQ"/>
    <x v="15"/>
    <x v="0"/>
  </r>
  <r>
    <s v="14309001"/>
    <s v="1 GARAGE"/>
    <s v="WEAR BARTON ROAD"/>
    <s v="EXETER"/>
    <s v=""/>
    <s v="EX2 7EH"/>
    <x v="15"/>
    <x v="1"/>
  </r>
  <r>
    <s v="14309002"/>
    <s v="2 GARAGE"/>
    <s v="WEAR BARTON ROAD"/>
    <s v="EXETER"/>
    <s v=""/>
    <s v="EX2 7EQ"/>
    <x v="15"/>
    <x v="0"/>
  </r>
  <r>
    <s v="14309003"/>
    <s v="3 GARAGE"/>
    <s v="WEAR BARTON ROAD"/>
    <s v="EXETER"/>
    <s v=""/>
    <s v="EX2 7BL"/>
    <x v="15"/>
    <x v="0"/>
  </r>
  <r>
    <s v="14309004"/>
    <s v="4 GARAGE"/>
    <s v="WEAR BARTON ROAD"/>
    <s v="EXETER"/>
    <s v=""/>
    <s v="EX2 7EH"/>
    <x v="15"/>
    <x v="0"/>
  </r>
  <r>
    <s v="14309005"/>
    <s v="5 GARAGE"/>
    <s v="WEAR BARTON ROAD"/>
    <s v="EXETER"/>
    <s v=""/>
    <s v="EX2 7BP"/>
    <x v="15"/>
    <x v="0"/>
  </r>
  <r>
    <s v="14309006"/>
    <s v="6 GARAGE"/>
    <s v="WEAR BARTON ROAD"/>
    <s v="EXETER"/>
    <s v=""/>
    <s v="EX2 7EH"/>
    <x v="15"/>
    <x v="0"/>
  </r>
  <r>
    <s v="14309007"/>
    <s v="7 GARAGE"/>
    <s v="WEAR BARTON ROAD"/>
    <s v="EXETER"/>
    <s v=""/>
    <s v="EX2 7DW"/>
    <x v="15"/>
    <x v="0"/>
  </r>
  <r>
    <s v="14309008"/>
    <s v="8 GARAGE"/>
    <s v="WEAR BARTON ROAD"/>
    <s v="EXETER"/>
    <s v=""/>
    <s v="EX2 7EE"/>
    <x v="15"/>
    <x v="0"/>
  </r>
  <r>
    <s v="14309009"/>
    <s v="9 GARAGE"/>
    <s v="WEAR BARTON ROAD"/>
    <s v="EXETER"/>
    <s v=""/>
    <s v="EX2 7EQ"/>
    <x v="15"/>
    <x v="0"/>
  </r>
  <r>
    <s v="14309010"/>
    <s v="10 GARAGE"/>
    <s v="WEAR BARTON ROAD"/>
    <s v="EXETER"/>
    <s v=""/>
    <s v="EX2 7EH"/>
    <x v="15"/>
    <x v="0"/>
  </r>
  <r>
    <s v="14309011"/>
    <s v="11 GARAGE"/>
    <s v="WEAR BARTON ROAD"/>
    <s v="EXETER"/>
    <s v=""/>
    <s v="EX2 7BN"/>
    <x v="15"/>
    <x v="0"/>
  </r>
  <r>
    <s v="14309012"/>
    <s v="12 GARAGE"/>
    <s v="WEAR BARTON ROAD"/>
    <s v="EXETER"/>
    <s v=""/>
    <s v="EX2 7EQ"/>
    <x v="15"/>
    <x v="0"/>
  </r>
  <r>
    <s v="14350010"/>
    <s v="1 WEAR CLOSE"/>
    <s v="EXETER"/>
    <s v="DEVON"/>
    <s v=""/>
    <s v="EX2 7EG"/>
    <x v="15"/>
    <x v="0"/>
  </r>
  <r>
    <s v="14350040"/>
    <s v="4 WEAR CLOSE"/>
    <s v="EXETER"/>
    <s v="DEVON"/>
    <s v=""/>
    <s v="EX2 7EG"/>
    <x v="15"/>
    <x v="0"/>
  </r>
  <r>
    <s v="14350060"/>
    <s v="6 WEAR CLOSE"/>
    <s v="EXETER"/>
    <s v="DEVON"/>
    <s v=""/>
    <s v="EX2 7EG"/>
    <x v="15"/>
    <x v="0"/>
  </r>
  <r>
    <s v="14350070"/>
    <s v="7 WEAR CLOSE"/>
    <s v="EXETER"/>
    <s v="DEVON"/>
    <s v=""/>
    <s v="EX2 7EG"/>
    <x v="15"/>
    <x v="0"/>
  </r>
  <r>
    <s v="14350090"/>
    <s v="9 WEAR CLOSE"/>
    <s v="EXETER"/>
    <s v="DEVON"/>
    <s v=""/>
    <s v="EX2 7EG"/>
    <x v="15"/>
    <x v="0"/>
  </r>
  <r>
    <s v="14350110"/>
    <s v="11 WEAR CLOSE"/>
    <s v="EXETER"/>
    <s v="DEVON"/>
    <s v=""/>
    <s v="EX2 7EG"/>
    <x v="15"/>
    <x v="0"/>
  </r>
  <r>
    <s v="14350120"/>
    <s v="12 WEAR CLOSE"/>
    <s v="EXETER"/>
    <s v="DEVON"/>
    <s v=""/>
    <s v="EX2 7EG"/>
    <x v="15"/>
    <x v="0"/>
  </r>
  <r>
    <s v="14350130"/>
    <s v="13 WEAR CLOSE"/>
    <s v="EXETER"/>
    <s v="DEVON"/>
    <s v=""/>
    <s v="EX2 7EG"/>
    <x v="15"/>
    <x v="0"/>
  </r>
  <r>
    <s v="14350150"/>
    <s v="15 WEAR CLOSE"/>
    <s v="EXETER"/>
    <s v="DEVON"/>
    <s v=""/>
    <s v="EX2 7EG"/>
    <x v="15"/>
    <x v="0"/>
  </r>
  <r>
    <s v="14350170"/>
    <s v="17 WEAR CLOSE"/>
    <s v="EXETER"/>
    <s v="DEVON"/>
    <s v=""/>
    <s v="EX2 7EG"/>
    <x v="15"/>
    <x v="0"/>
  </r>
  <r>
    <s v="14350180"/>
    <s v="18 WEAR CLOSE"/>
    <s v="EXETER"/>
    <s v="DEVON"/>
    <s v=""/>
    <s v="EX2 7EG"/>
    <x v="15"/>
    <x v="0"/>
  </r>
  <r>
    <s v="14350200"/>
    <s v="20 WEAR CLOSE"/>
    <s v="EXETER"/>
    <s v="DEVON"/>
    <s v=""/>
    <s v="EX2 7EG"/>
    <x v="15"/>
    <x v="0"/>
  </r>
  <r>
    <s v="14350220"/>
    <s v="22 WEAR CLOSE"/>
    <s v="EXETER"/>
    <s v="DEVON"/>
    <s v=""/>
    <s v="EX2 7EG"/>
    <x v="15"/>
    <x v="0"/>
  </r>
  <r>
    <s v="14350230"/>
    <s v="23 WEAR CLOSE"/>
    <s v="EXETER"/>
    <s v="DEVON"/>
    <s v=""/>
    <s v="EX2 7EG"/>
    <x v="15"/>
    <x v="0"/>
  </r>
  <r>
    <s v="14350240"/>
    <s v="24 WEAR CLOSE"/>
    <s v="EXETER"/>
    <s v="DEVON"/>
    <s v=""/>
    <s v="EX2 7EG"/>
    <x v="15"/>
    <x v="0"/>
  </r>
  <r>
    <s v="14400630"/>
    <s v="63 WEAVERS COURT"/>
    <s v="COMMERCIAL ROAD"/>
    <s v="EXETER"/>
    <s v="DEVON"/>
    <s v="EX2 4EF"/>
    <x v="0"/>
    <x v="0"/>
  </r>
  <r>
    <s v="14400631"/>
    <s v="63A WEAVERS COURT"/>
    <s v="COMMERCIAL ROAD"/>
    <s v="EXETER"/>
    <s v="DEVON"/>
    <s v="EX2 4EF"/>
    <x v="0"/>
    <x v="0"/>
  </r>
  <r>
    <s v="14400640"/>
    <s v="64 WEAVERS COURT"/>
    <s v="COMMERCIAL ROAD"/>
    <s v="EXETER"/>
    <s v="DEVON"/>
    <s v="EX2 4EF"/>
    <x v="0"/>
    <x v="0"/>
  </r>
  <r>
    <s v="14400641"/>
    <s v="64A WEAVERS COURT"/>
    <s v="COMMERCIAL ROAD"/>
    <s v="EXETER"/>
    <s v="DEVON"/>
    <s v="EX2 4EF"/>
    <x v="0"/>
    <x v="0"/>
  </r>
  <r>
    <s v="14400650"/>
    <s v="65 WEAVERS COURT"/>
    <s v="COMMERCIAL ROAD"/>
    <s v="EXETER"/>
    <s v="DEVON"/>
    <s v="EX2 4EF"/>
    <x v="0"/>
    <x v="0"/>
  </r>
  <r>
    <s v="14400690"/>
    <s v="69 WEAVERS COURT"/>
    <s v="COMMERCIAL ROAD"/>
    <s v="EXETER"/>
    <s v="DEVON"/>
    <s v="EX2 4EF"/>
    <x v="0"/>
    <x v="0"/>
  </r>
  <r>
    <s v="14400700"/>
    <s v="70 WEAVERS COURT"/>
    <s v="COMMERCIAL ROAD"/>
    <s v="EXETER"/>
    <s v="DEVON"/>
    <s v="EX2 4EF"/>
    <x v="0"/>
    <x v="0"/>
  </r>
  <r>
    <s v="14409022"/>
    <s v="22 GARAGE"/>
    <s v="WEAVERS COURT"/>
    <s v="EXETER"/>
    <s v=""/>
    <s v="EX2 4EB"/>
    <x v="0"/>
    <x v="0"/>
  </r>
  <r>
    <s v="14409023"/>
    <s v="23 GARAGE"/>
    <s v="WEAVERS COURT"/>
    <s v="EXETER"/>
    <s v=""/>
    <s v="EX2 4DZ"/>
    <x v="0"/>
    <x v="0"/>
  </r>
  <r>
    <s v="14409024"/>
    <s v="24 GARAGE"/>
    <s v="WEAVERS COURT"/>
    <s v="EXETER"/>
    <s v=""/>
    <s v="EX2 4EF"/>
    <x v="0"/>
    <x v="0"/>
  </r>
  <r>
    <s v="14409025"/>
    <s v="25 GARAGE"/>
    <s v="WEAVERS COURT"/>
    <s v="EXETER"/>
    <s v=""/>
    <s v="EX2 4EF"/>
    <x v="0"/>
    <x v="0"/>
  </r>
  <r>
    <s v="14409026"/>
    <s v="26 GARAGE"/>
    <s v="WEAVERS COURT"/>
    <s v="EXETER"/>
    <s v=""/>
    <s v="EX4 1AP"/>
    <x v="14"/>
    <x v="0"/>
  </r>
  <r>
    <s v="14409027"/>
    <s v="27 GARAGE"/>
    <s v="WEAVERS COURT"/>
    <s v="EXETER"/>
    <s v=""/>
    <s v="EX2 4EF"/>
    <x v="0"/>
    <x v="0"/>
  </r>
  <r>
    <s v="14409028"/>
    <s v="28 GARAGE"/>
    <s v="WEAVERS COURT"/>
    <s v="EXETER"/>
    <s v=""/>
    <s v="EX1 2NL"/>
    <x v="2"/>
    <x v="0"/>
  </r>
  <r>
    <s v="14409029"/>
    <s v="29 GARAGE"/>
    <s v="WEAVERS COURT"/>
    <s v="EXETER"/>
    <s v=""/>
    <s v="EX2 4EE"/>
    <x v="0"/>
    <x v="1"/>
  </r>
  <r>
    <s v="14450010"/>
    <s v="1 WEIRFIELD HOUSE"/>
    <s v="LARKBEARE ROAD"/>
    <s v="EXETER"/>
    <s v="DEVON"/>
    <s v="EX2 4DJ"/>
    <x v="0"/>
    <x v="1"/>
  </r>
  <r>
    <s v="14450020"/>
    <s v="2 WEIRFIELD HOUSE"/>
    <s v="LARKBEARE ROAD"/>
    <s v="EXETER"/>
    <s v="DEVON"/>
    <s v="EX2 4DJ"/>
    <x v="0"/>
    <x v="1"/>
  </r>
  <r>
    <s v="14450030"/>
    <s v="3 WEIRFIELD HOUSE"/>
    <s v="LARKBEARE ROAD"/>
    <s v="EXETER"/>
    <s v="DEVON"/>
    <s v="EX2 4DJ"/>
    <x v="0"/>
    <x v="1"/>
  </r>
  <r>
    <s v="14450040"/>
    <s v="4 WEIRFIELD HOUSE"/>
    <s v="LARKBEARE ROAD"/>
    <s v="EXETER"/>
    <s v="DEVON"/>
    <s v="EX2 4DJ"/>
    <x v="0"/>
    <x v="1"/>
  </r>
  <r>
    <s v="14450050"/>
    <s v="5 WEIRFIELD HOUSE"/>
    <s v="LARKBEARE ROAD"/>
    <s v="EXETER"/>
    <s v="DEVON"/>
    <s v="EX2 4DJ"/>
    <x v="0"/>
    <x v="1"/>
  </r>
  <r>
    <s v="14450060"/>
    <s v="6 WEIRFIELD HOUSE"/>
    <s v="LARKBEARE ROAD"/>
    <s v="EXETER"/>
    <s v="DEVON"/>
    <s v="EX2 4DJ"/>
    <x v="0"/>
    <x v="1"/>
  </r>
  <r>
    <s v="14450070"/>
    <s v="7 WEIRFIELD HOUSE"/>
    <s v="LARKBEARE ROAD"/>
    <s v="EXETER"/>
    <s v="DEVON"/>
    <s v="EX2 4DJ"/>
    <x v="0"/>
    <x v="1"/>
  </r>
  <r>
    <s v="14450080"/>
    <s v="8 WEIRFIELD HOUSE"/>
    <s v="LARKBEARE ROAD"/>
    <s v="EXETER"/>
    <s v="DEVON"/>
    <s v="EX2 4DJ"/>
    <x v="0"/>
    <x v="1"/>
  </r>
  <r>
    <s v="14450090"/>
    <s v="9 WEIRFIELD HOUSE"/>
    <s v="LARKBEARE ROAD"/>
    <s v="EXETER"/>
    <s v="DEVON"/>
    <s v="EX2 4DJ"/>
    <x v="0"/>
    <x v="1"/>
  </r>
  <r>
    <s v="14450100"/>
    <s v="10 WEIRFIELD HOUSE"/>
    <s v="LARKBEARE ROAD"/>
    <s v="EXETER"/>
    <s v="DEVON"/>
    <s v="EX2 4DJ"/>
    <x v="0"/>
    <x v="1"/>
  </r>
  <r>
    <s v="14450110"/>
    <s v="11 WEIRFIELD HOUSE"/>
    <s v="LARKBEARE ROAD"/>
    <s v="EXETER"/>
    <s v="DEVON"/>
    <s v="EX2 4DJ"/>
    <x v="0"/>
    <x v="1"/>
  </r>
  <r>
    <s v="14450120"/>
    <s v="12 WEIRFIELD HOUSE"/>
    <s v="LARKBEARE ROAD"/>
    <s v="EXETER"/>
    <s v="DEVON"/>
    <s v="EX2 4DJ"/>
    <x v="0"/>
    <x v="1"/>
  </r>
  <r>
    <s v="14450130"/>
    <s v="13 WEIRFIELD HOUSE"/>
    <s v="LARKBEARE ROAD"/>
    <s v="EXETER"/>
    <s v="DEVON"/>
    <s v="EX2 4DJ"/>
    <x v="0"/>
    <x v="1"/>
  </r>
  <r>
    <s v="14450140"/>
    <s v="14 WEIRFIELD HOUSE"/>
    <s v="LARKBEARE ROAD"/>
    <s v="EXETER"/>
    <s v="DEVON"/>
    <s v="EX2 4DJ"/>
    <x v="0"/>
    <x v="1"/>
  </r>
  <r>
    <s v="14450150"/>
    <s v="15 WEIRFIELD HOUSE"/>
    <s v="LARKBEARE ROAD"/>
    <s v="EXETER"/>
    <s v="DEVON"/>
    <s v="EX2 4DJ"/>
    <x v="0"/>
    <x v="1"/>
  </r>
  <r>
    <s v="14450220"/>
    <s v="22 WEIRFIELD ROAD"/>
    <s v="EXETER"/>
    <s v="DEVON"/>
    <s v=""/>
    <s v="EX2 4DW"/>
    <x v="0"/>
    <x v="0"/>
  </r>
  <r>
    <s v="14450221"/>
    <s v="22A WEIRFIELD ROAD"/>
    <s v="EXETER"/>
    <s v="DEVON"/>
    <s v=""/>
    <s v="EX2 4DW"/>
    <x v="0"/>
    <x v="0"/>
  </r>
  <r>
    <s v="14450230"/>
    <s v="23 WEIRFIELD ROAD"/>
    <s v="EXETER"/>
    <s v="DEVON"/>
    <s v=""/>
    <s v="EX2 4DW"/>
    <x v="0"/>
    <x v="0"/>
  </r>
  <r>
    <s v="14450231"/>
    <s v="23A WEIRFIELD ROAD"/>
    <s v="EXETER"/>
    <s v="DEVON"/>
    <s v=""/>
    <s v="EX2 4DW"/>
    <x v="0"/>
    <x v="0"/>
  </r>
  <r>
    <s v="14450250"/>
    <s v="25 WEIRFIELD ROAD"/>
    <s v="EXETER"/>
    <s v="DEVON"/>
    <s v=""/>
    <s v="EX2 4DW"/>
    <x v="0"/>
    <x v="0"/>
  </r>
  <r>
    <s v="14450280"/>
    <s v="28 WEIRFIELD ROAD"/>
    <s v="EXETER"/>
    <s v="DEVON"/>
    <s v=""/>
    <s v="EX2 4DW"/>
    <x v="0"/>
    <x v="0"/>
  </r>
  <r>
    <s v="14450291"/>
    <s v="29A WEIRFIELD ROAD"/>
    <s v="EXETER"/>
    <s v="DEVON"/>
    <s v=""/>
    <s v="EX2 4DW"/>
    <x v="0"/>
    <x v="0"/>
  </r>
  <r>
    <s v="14459001"/>
    <s v="1 GARAGE"/>
    <s v="WEIRFIELD ROAD"/>
    <s v="EXETER"/>
    <s v=""/>
    <s v="EX2 4DW"/>
    <x v="0"/>
    <x v="0"/>
  </r>
  <r>
    <s v="14459002"/>
    <s v="2 GARAGE"/>
    <s v="WEIRFIELD ROAD"/>
    <s v="EXETER"/>
    <s v=""/>
    <s v="EX2 4DW"/>
    <x v="0"/>
    <x v="0"/>
  </r>
  <r>
    <s v="14459003"/>
    <s v="3 GARAGE"/>
    <s v="WEIRFIELD ROAD"/>
    <s v="EXETER"/>
    <s v=""/>
    <s v="EX2 4DW"/>
    <x v="0"/>
    <x v="0"/>
  </r>
  <r>
    <s v="14459004"/>
    <s v="4 GARAGE"/>
    <s v="WEIRFIELD ROAD"/>
    <s v="EXETER"/>
    <s v=""/>
    <s v="EX2 6BW"/>
    <x v="6"/>
    <x v="0"/>
  </r>
  <r>
    <s v="14500390"/>
    <s v="39 WELLINGTON ROAD"/>
    <s v="EXETER"/>
    <s v="DEVON"/>
    <s v=""/>
    <s v="EX2 9DU"/>
    <x v="12"/>
    <x v="0"/>
  </r>
  <r>
    <s v="14500430"/>
    <s v="43 WELLINGTON ROAD"/>
    <s v="EXETER"/>
    <s v="DEVON"/>
    <s v=""/>
    <s v="EX2 9DZ"/>
    <x v="12"/>
    <x v="0"/>
  </r>
  <r>
    <s v="14500450"/>
    <s v="45 WELLINGTON ROAD"/>
    <s v="EXETER"/>
    <s v="DEVON"/>
    <s v=""/>
    <s v="EX2 9DZ"/>
    <x v="12"/>
    <x v="0"/>
  </r>
  <r>
    <s v="14500470"/>
    <s v="47 WELLINGTON ROAD"/>
    <s v="EXETER"/>
    <s v="DEVON"/>
    <s v=""/>
    <s v="EX2 9DZ"/>
    <x v="12"/>
    <x v="0"/>
  </r>
  <r>
    <s v="14500490"/>
    <s v="49 WELLINGTON ROAD"/>
    <s v="EXETER"/>
    <s v="DEVON"/>
    <s v=""/>
    <s v="EX2 9DZ"/>
    <x v="12"/>
    <x v="0"/>
  </r>
  <r>
    <s v="14500510"/>
    <s v="51 WELLINGTON ROAD"/>
    <s v="EXETER"/>
    <s v="DEVON"/>
    <s v=""/>
    <s v="EX2 9DZ"/>
    <x v="12"/>
    <x v="0"/>
  </r>
  <r>
    <s v="14500530"/>
    <s v="53 WELLINGTON ROAD"/>
    <s v="EXETER"/>
    <s v="DEVON"/>
    <s v=""/>
    <s v="EX2 9DZ"/>
    <x v="12"/>
    <x v="0"/>
  </r>
  <r>
    <s v="14500550"/>
    <s v="55 WELLINGTON ROAD"/>
    <s v="EXETER"/>
    <s v="DEVON"/>
    <s v=""/>
    <s v="EX2 9DZ"/>
    <x v="12"/>
    <x v="0"/>
  </r>
  <r>
    <s v="14500630"/>
    <s v="63 WELLINGTON ROAD"/>
    <s v="EXETER"/>
    <s v="DEVON"/>
    <s v=""/>
    <s v="EX2 9DZ"/>
    <x v="12"/>
    <x v="0"/>
  </r>
  <r>
    <s v="14500650"/>
    <s v="65 WELLINGTON ROAD"/>
    <s v="EXETER"/>
    <s v="DEVON"/>
    <s v=""/>
    <s v="EX2 9DZ"/>
    <x v="12"/>
    <x v="0"/>
  </r>
  <r>
    <s v="14500651"/>
    <s v="65A WELLINGTON ROAD"/>
    <s v="EXETER"/>
    <s v="DEVON"/>
    <s v=""/>
    <s v="EX2 9DZ"/>
    <x v="12"/>
    <x v="0"/>
  </r>
  <r>
    <s v="14500670"/>
    <s v="67 WELLINGTON ROAD"/>
    <s v="EXETER"/>
    <s v="DEVON"/>
    <s v=""/>
    <s v="EX2 9DZ"/>
    <x v="12"/>
    <x v="0"/>
  </r>
  <r>
    <s v="14500690"/>
    <s v="69 WELLINGTON ROAD"/>
    <s v="EXETER"/>
    <s v="DEVON"/>
    <s v=""/>
    <s v="EX2 9DZ"/>
    <x v="12"/>
    <x v="0"/>
  </r>
  <r>
    <s v="14500691"/>
    <s v="69A WELLINGTON ROAD"/>
    <s v="EXETER"/>
    <s v="DEVON"/>
    <s v=""/>
    <s v="EX2 9DZ"/>
    <x v="12"/>
    <x v="0"/>
  </r>
  <r>
    <s v="14500710"/>
    <s v="71 WELLINGTON ROAD"/>
    <s v="EXETER"/>
    <s v="DEVON"/>
    <s v=""/>
    <s v="EX2 9DY"/>
    <x v="12"/>
    <x v="0"/>
  </r>
  <r>
    <s v="14500730"/>
    <s v="73 WELLINGTON ROAD"/>
    <s v="EXETER"/>
    <s v="DEVON"/>
    <s v=""/>
    <s v="EX2 9DY"/>
    <x v="12"/>
    <x v="0"/>
  </r>
  <r>
    <s v="14500750"/>
    <s v="75 WELLINGTON ROAD"/>
    <s v="EXETER"/>
    <s v="DEVON"/>
    <s v=""/>
    <s v="EX2 9DY"/>
    <x v="12"/>
    <x v="0"/>
  </r>
  <r>
    <s v="14500770"/>
    <s v="77 WELLINGTON ROAD"/>
    <s v="EXETER"/>
    <s v="DEVON"/>
    <s v=""/>
    <s v="EX2 9DY"/>
    <x v="12"/>
    <x v="0"/>
  </r>
  <r>
    <s v="14500790"/>
    <s v="79 WELLINGTON ROAD"/>
    <s v="EXETER"/>
    <s v="DEVON"/>
    <s v=""/>
    <s v="EX2 9DY"/>
    <x v="12"/>
    <x v="0"/>
  </r>
  <r>
    <s v="14500810"/>
    <s v="81 WELLINGTON ROAD"/>
    <s v="EXETER"/>
    <s v="DEVON"/>
    <s v=""/>
    <s v="EX2 9DY"/>
    <x v="12"/>
    <x v="0"/>
  </r>
  <r>
    <s v="14500850"/>
    <s v="85 WELLINGTON ROAD"/>
    <s v="EXETER"/>
    <s v="DEVON"/>
    <s v=""/>
    <s v="EX2 9DY"/>
    <x v="12"/>
    <x v="0"/>
  </r>
  <r>
    <s v="14500871"/>
    <s v="87A WELLINGTON ROAD"/>
    <s v="EXETER"/>
    <s v="DEVON"/>
    <s v=""/>
    <s v="EX2 9DY"/>
    <x v="12"/>
    <x v="0"/>
  </r>
  <r>
    <s v="14500911"/>
    <s v="91A WELLINGTON ROAD"/>
    <s v="EXETER"/>
    <s v="DEVON"/>
    <s v=""/>
    <s v="EX2 9DY"/>
    <x v="12"/>
    <x v="0"/>
  </r>
  <r>
    <s v="14500931"/>
    <s v="93A WELLINGTON ROAD"/>
    <s v="EXETER"/>
    <s v="DEVON"/>
    <s v=""/>
    <s v="EX2 9DY"/>
    <x v="12"/>
    <x v="0"/>
  </r>
  <r>
    <s v="14500970"/>
    <s v="97 WELLINGTON ROAD"/>
    <s v="EXETER"/>
    <s v="DEVON"/>
    <s v=""/>
    <s v="EX2 9DY"/>
    <x v="12"/>
    <x v="0"/>
  </r>
  <r>
    <s v="14500991"/>
    <s v="99A WELLINGTON ROAD"/>
    <s v="EXETER"/>
    <s v="DEVON"/>
    <s v=""/>
    <s v="EX2 9DY"/>
    <x v="12"/>
    <x v="0"/>
  </r>
  <r>
    <s v="14501010"/>
    <s v="101 WELLINGTON ROAD"/>
    <s v="EXETER"/>
    <s v="DEVON"/>
    <s v=""/>
    <s v="EX2 9DY"/>
    <x v="12"/>
    <x v="0"/>
  </r>
  <r>
    <s v="14509001"/>
    <s v="1 GARAGE"/>
    <s v="WELLINGTON ROAD"/>
    <s v="EXETER"/>
    <s v=""/>
    <s v="EX2 9DZ"/>
    <x v="12"/>
    <x v="0"/>
  </r>
  <r>
    <s v="14509002"/>
    <s v="2 GARAGE"/>
    <s v="WELLINGTON ROAD"/>
    <s v="EXETER"/>
    <s v=""/>
    <s v="EX1 1JJ"/>
    <x v="17"/>
    <x v="1"/>
  </r>
  <r>
    <s v="14509003"/>
    <s v="3 GARAGE"/>
    <s v="WELLINGTON ROAD"/>
    <s v="EXETER"/>
    <s v=""/>
    <s v="EX2 9DY"/>
    <x v="12"/>
    <x v="1"/>
  </r>
  <r>
    <s v="14509004"/>
    <s v="4 GARAGE"/>
    <s v="WELLINGTON ROAD"/>
    <s v="EXETER"/>
    <s v=""/>
    <s v="EX2 9DX"/>
    <x v="12"/>
    <x v="0"/>
  </r>
  <r>
    <s v="14509005"/>
    <s v="5 GARAGE"/>
    <s v="WELLINGTON ROAD"/>
    <s v="EXETER"/>
    <s v=""/>
    <s v="EX2 9DY"/>
    <x v="12"/>
    <x v="0"/>
  </r>
  <r>
    <s v="14509006"/>
    <s v="6 GARAGE"/>
    <s v="WELLINGTON ROAD"/>
    <s v="EXETER"/>
    <s v=""/>
    <s v="EX2 8JQ"/>
    <x v="3"/>
    <x v="1"/>
  </r>
  <r>
    <s v="14509007"/>
    <s v="7 GARAGE"/>
    <s v="WELLINGTON ROAD"/>
    <s v="EXETER"/>
    <s v=""/>
    <s v="EX2 8BJ"/>
    <x v="3"/>
    <x v="0"/>
  </r>
  <r>
    <s v="14509008"/>
    <s v="8 GARAGE"/>
    <s v="WELLINGTON ROAD"/>
    <s v="EXETER"/>
    <s v=""/>
    <s v="EX2 9DY"/>
    <x v="12"/>
    <x v="0"/>
  </r>
  <r>
    <s v="14550010"/>
    <s v="1 WEST VIEW TERRACE"/>
    <s v="EXETER"/>
    <s v="DEVON"/>
    <s v=""/>
    <s v="EX4 3BP"/>
    <x v="5"/>
    <x v="0"/>
  </r>
  <r>
    <s v="14550030"/>
    <s v="3 WEST VIEW TERRACE"/>
    <s v="EXETER"/>
    <s v="DEVON"/>
    <s v=""/>
    <s v="EX4 3BP"/>
    <x v="5"/>
    <x v="0"/>
  </r>
  <r>
    <s v="14550040"/>
    <s v="4 WEST VIEW TERRACE"/>
    <s v="EXETER"/>
    <s v="DEVON"/>
    <s v=""/>
    <s v="EX4 3BP"/>
    <x v="5"/>
    <x v="0"/>
  </r>
  <r>
    <s v="14550050"/>
    <s v="5 WEST VIEW TERRACE"/>
    <s v="EXETER"/>
    <s v="DEVON"/>
    <s v=""/>
    <s v="EX4 3BP"/>
    <x v="5"/>
    <x v="0"/>
  </r>
  <r>
    <s v="14550060"/>
    <s v="6 WEST VIEW TERRACE"/>
    <s v="EXETER"/>
    <s v="DEVON"/>
    <s v=""/>
    <s v="EX4 3BP"/>
    <x v="5"/>
    <x v="0"/>
  </r>
  <r>
    <s v="14550090"/>
    <s v="9 WEST VIEW TERRACE"/>
    <s v="EXETER"/>
    <s v="DEVON"/>
    <s v=""/>
    <s v="EX4 3BP"/>
    <x v="5"/>
    <x v="0"/>
  </r>
  <r>
    <s v="14550110"/>
    <s v="11 WEST VIEW TERRACE"/>
    <s v="EXETER"/>
    <s v="DEVON"/>
    <s v=""/>
    <s v="EX4 3BP"/>
    <x v="5"/>
    <x v="0"/>
  </r>
  <r>
    <s v="14550130"/>
    <s v="13 WEST VIEW TERRACE"/>
    <s v="EXETER"/>
    <s v="DEVON"/>
    <s v=""/>
    <s v="EX4 3BP"/>
    <x v="5"/>
    <x v="0"/>
  </r>
  <r>
    <s v="14550150"/>
    <s v="15 WEST VIEW TERRACE"/>
    <s v="EXETER"/>
    <s v="DEVON"/>
    <s v=""/>
    <s v="EX4 3BP"/>
    <x v="5"/>
    <x v="0"/>
  </r>
  <r>
    <s v="14550180"/>
    <s v="18 WEST VIEW TERRACE"/>
    <s v="EXETER"/>
    <s v="DEVON"/>
    <s v=""/>
    <s v="EX4 3BP"/>
    <x v="5"/>
    <x v="0"/>
  </r>
  <r>
    <s v="14559001"/>
    <s v="1 CAR-SPACE"/>
    <s v="WEST VIEW TERRACE"/>
    <s v="EXETER"/>
    <s v=""/>
    <s v="EX4 3BP"/>
    <x v="5"/>
    <x v="0"/>
  </r>
  <r>
    <s v="14559002"/>
    <s v="2 CAR-SPACE"/>
    <s v="WEST VIEW TERRACE"/>
    <s v="EXETER"/>
    <s v=""/>
    <s v="EX4 3BP"/>
    <x v="5"/>
    <x v="0"/>
  </r>
  <r>
    <s v="14559003"/>
    <s v="3 CAR-SPACE"/>
    <s v="WEST VIEW TERRACE"/>
    <s v="EXETER"/>
    <s v=""/>
    <s v="EX4 3BP"/>
    <x v="5"/>
    <x v="0"/>
  </r>
  <r>
    <s v="14559004"/>
    <s v="4 CAR-SPACE"/>
    <s v="WEST VIEW TERRACE"/>
    <s v="EXETER"/>
    <s v=""/>
    <s v="EX4 3BP"/>
    <x v="5"/>
    <x v="0"/>
  </r>
  <r>
    <s v="14559005"/>
    <s v="5 CAR-SPACE"/>
    <s v="WEST VIEW TERRACE"/>
    <s v="EXETER"/>
    <s v=""/>
    <s v="EX4 3BP"/>
    <x v="5"/>
    <x v="0"/>
  </r>
  <r>
    <s v="14559006"/>
    <s v="6 CAR-SPACE"/>
    <s v="WEST VIEW TERRACE"/>
    <s v="EXETER"/>
    <s v=""/>
    <s v="EX4 3BP"/>
    <x v="5"/>
    <x v="0"/>
  </r>
  <r>
    <s v="14559007"/>
    <s v="7 CAR-SPACE"/>
    <s v="WEST VIEW TERRACE"/>
    <s v="EXETER"/>
    <s v=""/>
    <s v="EX4 3BP"/>
    <x v="5"/>
    <x v="0"/>
  </r>
  <r>
    <s v="14559008"/>
    <s v="8 CAR-SPACE"/>
    <s v="WEST VIEW TERRACE"/>
    <s v="EXETER"/>
    <s v=""/>
    <s v="EX4 3BP"/>
    <x v="5"/>
    <x v="1"/>
  </r>
  <r>
    <s v="14559009"/>
    <s v="9 CAR-SPACE"/>
    <s v="WEST VIEW TERRACE"/>
    <s v="EXETER"/>
    <s v=""/>
    <s v="EX4 3BP"/>
    <x v="5"/>
    <x v="0"/>
  </r>
  <r>
    <s v="14600060"/>
    <s v="6 WHIPTON BARTON ROAD"/>
    <s v="EXETER"/>
    <s v="DEVON"/>
    <s v=""/>
    <s v="EX1 3LP"/>
    <x v="4"/>
    <x v="0"/>
  </r>
  <r>
    <s v="14600070"/>
    <s v="7 WHIPTON BARTON ROAD"/>
    <s v="EXETER"/>
    <s v="DEVON"/>
    <s v=""/>
    <s v="EX1 3LN"/>
    <x v="4"/>
    <x v="0"/>
  </r>
  <r>
    <s v="14600110"/>
    <s v="11 WHIPTON BARTON ROAD"/>
    <s v="EXETER"/>
    <s v="DEVON"/>
    <s v=""/>
    <s v="EX1 3LN"/>
    <x v="4"/>
    <x v="0"/>
  </r>
  <r>
    <s v="14600130"/>
    <s v="13 WHIPTON BARTON ROAD"/>
    <s v="EXETER"/>
    <s v="DEVON"/>
    <s v=""/>
    <s v="EX1 3LN"/>
    <x v="4"/>
    <x v="0"/>
  </r>
  <r>
    <s v="14600260"/>
    <s v="26 WHIPTON BARTON ROAD"/>
    <s v="EXETER"/>
    <s v="DEVON"/>
    <s v=""/>
    <s v="EX1 3LT"/>
    <x v="4"/>
    <x v="0"/>
  </r>
  <r>
    <s v="14600280"/>
    <s v="28 WHIPTON BARTON ROAD"/>
    <s v="EXETER"/>
    <s v="DEVON"/>
    <s v=""/>
    <s v="EX1 3LT"/>
    <x v="4"/>
    <x v="0"/>
  </r>
  <r>
    <s v="14600320"/>
    <s v="32 WHIPTON BARTON ROAD"/>
    <s v="EXETER"/>
    <s v="DEVON"/>
    <s v=""/>
    <s v="EX1 3LT"/>
    <x v="4"/>
    <x v="0"/>
  </r>
  <r>
    <s v="14600340"/>
    <s v="34 WHIPTON BARTON ROAD"/>
    <s v="EXETER"/>
    <s v="DEVON"/>
    <s v=""/>
    <s v="EX1 3NH"/>
    <x v="4"/>
    <x v="0"/>
  </r>
  <r>
    <s v="14600381"/>
    <s v="38A WHIPTON BARTON ROAD"/>
    <s v="EXETER"/>
    <s v="DEVON"/>
    <s v=""/>
    <s v="EX1 3NH"/>
    <x v="4"/>
    <x v="0"/>
  </r>
  <r>
    <s v="14600382"/>
    <s v="38B WHIPTON BARTON ROAD"/>
    <s v="EXETER"/>
    <s v="DEVON"/>
    <s v=""/>
    <s v="EX1 3NH"/>
    <x v="4"/>
    <x v="0"/>
  </r>
  <r>
    <s v="14600400"/>
    <s v="40 WHIPTON BARTON ROAD"/>
    <s v="EXETER"/>
    <s v="DEVON"/>
    <s v=""/>
    <s v="EX1 3NH"/>
    <x v="4"/>
    <x v="0"/>
  </r>
  <r>
    <s v="14600401"/>
    <s v="40A WHIPTON BARTON ROAD"/>
    <s v="EXETER"/>
    <s v="DEVON"/>
    <s v=""/>
    <s v="EX1 3NH"/>
    <x v="4"/>
    <x v="0"/>
  </r>
  <r>
    <s v="14600402"/>
    <s v="40B WHIPTON BARTON ROAD"/>
    <s v="EXETER"/>
    <s v="DEVON"/>
    <s v=""/>
    <s v="EX1 3NH"/>
    <x v="4"/>
    <x v="0"/>
  </r>
  <r>
    <s v="14600420"/>
    <s v="42 WHIPTON BARTON ROAD"/>
    <s v="EXETER"/>
    <s v="DEVON"/>
    <s v=""/>
    <s v="EX1 3NH"/>
    <x v="4"/>
    <x v="0"/>
  </r>
  <r>
    <s v="14600421"/>
    <s v="42A WHIPTON BARTON ROAD"/>
    <s v="EXETER"/>
    <s v="DEVON"/>
    <s v=""/>
    <s v="EX1 3NH"/>
    <x v="4"/>
    <x v="0"/>
  </r>
  <r>
    <s v="14600422"/>
    <s v="42B WHIPTON BARTON ROAD"/>
    <s v="EXETER"/>
    <s v="DEVON"/>
    <s v=""/>
    <s v="EX1 3NH"/>
    <x v="4"/>
    <x v="0"/>
  </r>
  <r>
    <s v="14600440"/>
    <s v="44 WHIPTON BARTON ROAD"/>
    <s v="EXETER"/>
    <s v="DEVON"/>
    <s v=""/>
    <s v="EX1 3NH"/>
    <x v="4"/>
    <x v="0"/>
  </r>
  <r>
    <s v="14600441"/>
    <s v="44A WHIPTON BARTON ROAD"/>
    <s v="EXETER"/>
    <s v="DEVON"/>
    <s v=""/>
    <s v="EX1 3NH"/>
    <x v="4"/>
    <x v="0"/>
  </r>
  <r>
    <s v="14600442"/>
    <s v="44B WHIPTON BARTON ROAD"/>
    <s v="EXETER"/>
    <s v="DEVON"/>
    <s v=""/>
    <s v="EX1 3NH"/>
    <x v="4"/>
    <x v="0"/>
  </r>
  <r>
    <s v="14600460"/>
    <s v="46 WHIPTON BARTON ROAD"/>
    <s v="EXETER"/>
    <s v="DEVON"/>
    <s v=""/>
    <s v="EX1 3NH"/>
    <x v="4"/>
    <x v="0"/>
  </r>
  <r>
    <s v="14600500"/>
    <s v="50 WHIPTON BARTON ROAD"/>
    <s v="EXETER"/>
    <s v="DEVON"/>
    <s v=""/>
    <s v="EX1 3NG"/>
    <x v="4"/>
    <x v="0"/>
  </r>
  <r>
    <s v="14600530"/>
    <s v="53 WHIPTON BARTON ROAD"/>
    <s v="EXETER"/>
    <s v="DEVON"/>
    <s v=""/>
    <s v="EX1 3NE"/>
    <x v="4"/>
    <x v="0"/>
  </r>
  <r>
    <s v="14600540"/>
    <s v="54 WHIPTON BARTON ROAD"/>
    <s v="EXETER"/>
    <s v="DEVON"/>
    <s v=""/>
    <s v="EX1 3NG"/>
    <x v="4"/>
    <x v="0"/>
  </r>
  <r>
    <s v="14600580"/>
    <s v="58 WHIPTON BARTON ROAD"/>
    <s v="EXETER"/>
    <s v="DEVON"/>
    <s v=""/>
    <s v="EX1 3NG"/>
    <x v="4"/>
    <x v="0"/>
  </r>
  <r>
    <s v="14600620"/>
    <s v="62 WHIPTON BARTON ROAD"/>
    <s v="EXETER"/>
    <s v="DEVON"/>
    <s v=""/>
    <s v="EX1 3NG"/>
    <x v="4"/>
    <x v="0"/>
  </r>
  <r>
    <s v="14600640"/>
    <s v="64 WHIPTON BARTON ROAD"/>
    <s v="EXETER"/>
    <s v="DEVON"/>
    <s v=""/>
    <s v="EX1 3NG"/>
    <x v="4"/>
    <x v="0"/>
  </r>
  <r>
    <s v="14600660"/>
    <s v="66 WHIPTON BARTON ROAD"/>
    <s v="EXETER"/>
    <s v="DEVON"/>
    <s v=""/>
    <s v="EX1 3NG"/>
    <x v="4"/>
    <x v="0"/>
  </r>
  <r>
    <s v="14600680"/>
    <s v="68 WHIPTON BARTON ROAD"/>
    <s v="EXETER"/>
    <s v="DEVON"/>
    <s v=""/>
    <s v="EX1 3NG"/>
    <x v="4"/>
    <x v="0"/>
  </r>
  <r>
    <s v="14600700"/>
    <s v="70 WHIPTON BARTON ROAD"/>
    <s v="EXETER"/>
    <s v="DEVON"/>
    <s v=""/>
    <s v="EX1 3NG"/>
    <x v="4"/>
    <x v="0"/>
  </r>
  <r>
    <s v="14600702"/>
    <s v="70B WHIPTON BARTON ROAD"/>
    <s v="EXETER"/>
    <s v="DEVON"/>
    <s v=""/>
    <s v="EX1 3NG"/>
    <x v="4"/>
    <x v="0"/>
  </r>
  <r>
    <s v="14600720"/>
    <s v="72 WHIPTON BARTON ROAD"/>
    <s v="EXETER"/>
    <s v="DEVON"/>
    <s v=""/>
    <s v="EX1 3NG"/>
    <x v="4"/>
    <x v="0"/>
  </r>
  <r>
    <s v="14600740"/>
    <s v="74 WHIPTON BARTON ROAD"/>
    <s v="EXETER"/>
    <s v="DEVON"/>
    <s v=""/>
    <s v="EX1 3NG"/>
    <x v="4"/>
    <x v="0"/>
  </r>
  <r>
    <s v="14600741"/>
    <s v="74A WHIPTON BARTON ROAD"/>
    <s v="EXETER"/>
    <s v="DEVON"/>
    <s v=""/>
    <s v="EX1 3NG"/>
    <x v="4"/>
    <x v="0"/>
  </r>
  <r>
    <s v="14600760"/>
    <s v="76 WHIPTON BARTON ROAD"/>
    <s v="EXETER"/>
    <s v="DEVON"/>
    <s v=""/>
    <s v="EX1 3NG"/>
    <x v="4"/>
    <x v="0"/>
  </r>
  <r>
    <s v="14600761"/>
    <s v="76A WHIPTON BARTON ROAD"/>
    <s v="EXETER"/>
    <s v="DEVON"/>
    <s v=""/>
    <s v="EX1 3NG"/>
    <x v="4"/>
    <x v="0"/>
  </r>
  <r>
    <s v="14600762"/>
    <s v="76B WHIPTON BARTON ROAD"/>
    <s v="EXETER"/>
    <s v="DEVON"/>
    <s v=""/>
    <s v="EX1 3NG"/>
    <x v="4"/>
    <x v="0"/>
  </r>
  <r>
    <s v="14600780"/>
    <s v="78 WHIPTON BARTON ROAD"/>
    <s v="EXETER"/>
    <s v="DEVON"/>
    <s v=""/>
    <s v="EX1 3NG"/>
    <x v="4"/>
    <x v="0"/>
  </r>
  <r>
    <s v="14600781"/>
    <s v="78A WHIPTON BARTON ROAD"/>
    <s v="EXETER"/>
    <s v="DEVON"/>
    <s v=""/>
    <s v="EX1 3NG"/>
    <x v="4"/>
    <x v="0"/>
  </r>
  <r>
    <s v="14600782"/>
    <s v="78B WHIPTON BARTON ROAD"/>
    <s v="EXETER"/>
    <s v="DEVON"/>
    <s v=""/>
    <s v="EX1 3NG"/>
    <x v="4"/>
    <x v="0"/>
  </r>
  <r>
    <s v="14600800"/>
    <s v="80 WHIPTON BARTON ROAD"/>
    <s v="EXETER"/>
    <s v="DEVON"/>
    <s v=""/>
    <s v="EX1 3NG"/>
    <x v="4"/>
    <x v="0"/>
  </r>
  <r>
    <s v="14600801"/>
    <s v="80A WHIPTON BARTON ROAD"/>
    <s v="EXETER"/>
    <s v="DEVON"/>
    <s v=""/>
    <s v="EX1 3NG"/>
    <x v="4"/>
    <x v="0"/>
  </r>
  <r>
    <s v="14600802"/>
    <s v="80B WHIPTON BARTON ROAD"/>
    <s v="EXETER"/>
    <s v="DEVON"/>
    <s v=""/>
    <s v="EX1 3NG"/>
    <x v="4"/>
    <x v="0"/>
  </r>
  <r>
    <s v="14600820"/>
    <s v="82 WHIPTON BARTON ROAD"/>
    <s v="EXETER"/>
    <s v="DEVON"/>
    <s v=""/>
    <s v="EX1 3NG"/>
    <x v="4"/>
    <x v="0"/>
  </r>
  <r>
    <s v="14600821"/>
    <s v="82A WHIPTON BARTON ROAD"/>
    <s v="EXETER"/>
    <s v="DEVON"/>
    <s v=""/>
    <s v="EX1 3NG"/>
    <x v="4"/>
    <x v="0"/>
  </r>
  <r>
    <s v="14600822"/>
    <s v="82B WHIPTON BARTON ROAD"/>
    <s v="EXETER"/>
    <s v="DEVON"/>
    <s v=""/>
    <s v="EX1 3NG"/>
    <x v="4"/>
    <x v="0"/>
  </r>
  <r>
    <s v="14600840"/>
    <s v="84 WHIPTON BARTON ROAD"/>
    <s v="EXETER"/>
    <s v="DEVON"/>
    <s v=""/>
    <s v="EX1 3NG"/>
    <x v="4"/>
    <x v="0"/>
  </r>
  <r>
    <s v="14600841"/>
    <s v="84A WHIPTON BARTON ROAD"/>
    <s v="EXETER"/>
    <s v="DEVON"/>
    <s v=""/>
    <s v="EX1 3NG"/>
    <x v="4"/>
    <x v="0"/>
  </r>
  <r>
    <s v="14600842"/>
    <s v="84B WHIPTON BARTON ROAD"/>
    <s v="EXETER"/>
    <s v="DEVON"/>
    <s v=""/>
    <s v="EX1 3NG"/>
    <x v="4"/>
    <x v="0"/>
  </r>
  <r>
    <s v="14600860"/>
    <s v="86 WHIPTON BARTON ROAD"/>
    <s v="EXETER"/>
    <s v="DEVON"/>
    <s v=""/>
    <s v="EX1 3PN"/>
    <x v="4"/>
    <x v="0"/>
  </r>
  <r>
    <s v="14600880"/>
    <s v="88 WHIPTON BARTON ROAD"/>
    <s v="EXETER"/>
    <s v="DEVON"/>
    <s v=""/>
    <s v="EX1 3PN"/>
    <x v="4"/>
    <x v="0"/>
  </r>
  <r>
    <s v="14600920"/>
    <s v="92 WHIPTON BARTON ROAD"/>
    <s v="EXETER"/>
    <s v="DEVON"/>
    <s v=""/>
    <s v="EX1 3PN"/>
    <x v="4"/>
    <x v="0"/>
  </r>
  <r>
    <s v="14609001"/>
    <s v="1 GARAGE"/>
    <s v="WHIPTON BARTON ROAD"/>
    <s v="EXETER"/>
    <s v=""/>
    <s v="EX1 3NP"/>
    <x v="4"/>
    <x v="1"/>
  </r>
  <r>
    <s v="14609002"/>
    <s v="2 GARAGE"/>
    <s v="WHIPTON BARTON ROAD"/>
    <s v="EXETER"/>
    <s v=""/>
    <s v="EX1 3PP"/>
    <x v="4"/>
    <x v="0"/>
  </r>
  <r>
    <s v="14609003"/>
    <s v="3 GARAGE"/>
    <s v="WHIPTON BARTON ROAD"/>
    <s v="EXETER"/>
    <s v=""/>
    <s v="EX1 3NG"/>
    <x v="4"/>
    <x v="1"/>
  </r>
  <r>
    <s v="14609004"/>
    <s v="4 GARAGE"/>
    <s v="WHIPTON BARTON ROAD"/>
    <s v="EXETER"/>
    <s v=""/>
    <s v="EX1 3NP"/>
    <x v="4"/>
    <x v="0"/>
  </r>
  <r>
    <s v="14609005"/>
    <s v="5 GARAGE"/>
    <s v="WHIPTON BARTON ROAD"/>
    <s v="EXETER"/>
    <s v=""/>
    <s v="EX1 3PU"/>
    <x v="4"/>
    <x v="0"/>
  </r>
  <r>
    <s v="14609006"/>
    <s v="6 GARAGE"/>
    <s v="WHIPTON BARTON ROAD"/>
    <s v="EXETER"/>
    <s v=""/>
    <s v="EX1 3NF"/>
    <x v="4"/>
    <x v="0"/>
  </r>
  <r>
    <s v="14609007"/>
    <s v="7 GARAGE"/>
    <s v="WHIPTON BARTON ROAD"/>
    <s v="EXETER"/>
    <s v=""/>
    <s v="EX1 3NP"/>
    <x v="4"/>
    <x v="1"/>
  </r>
  <r>
    <s v="14609008"/>
    <s v="8 GARAGE"/>
    <s v="WHIPTON BARTON ROAD"/>
    <s v="EXETER"/>
    <s v=""/>
    <s v="EX1 3NP"/>
    <x v="4"/>
    <x v="0"/>
  </r>
  <r>
    <s v="14609009"/>
    <s v="9 GARAGE"/>
    <s v="WHIPTON BARTON ROAD"/>
    <s v="EXETER"/>
    <s v=""/>
    <s v="EX1 3NF"/>
    <x v="4"/>
    <x v="1"/>
  </r>
  <r>
    <s v="14609010"/>
    <s v="10 GARAGE"/>
    <s v="WHIPTON BARTON ROAD"/>
    <s v="EXETER"/>
    <s v=""/>
    <s v="EX1 3NP"/>
    <x v="4"/>
    <x v="1"/>
  </r>
  <r>
    <s v="14609011"/>
    <s v="11 GARAGE"/>
    <s v="WHIPTON BARTON RD"/>
    <s v="EXETER"/>
    <s v=""/>
    <s v="EX1 3NU"/>
    <x v="4"/>
    <x v="1"/>
  </r>
  <r>
    <s v="14609012"/>
    <s v="12 GARAGE"/>
    <s v="WHIPTON BARTON ROAD"/>
    <s v="EXETER"/>
    <s v=""/>
    <s v="EX1 3NX"/>
    <x v="4"/>
    <x v="0"/>
  </r>
  <r>
    <s v="14609013"/>
    <s v="13 GARAGE"/>
    <s v="WHIPTON BARTON ROAD"/>
    <s v="EXETER"/>
    <s v=""/>
    <s v="EX1 3LS"/>
    <x v="4"/>
    <x v="0"/>
  </r>
  <r>
    <s v="14609014"/>
    <s v="14 GARAGE"/>
    <s v="WHIPTON BARTON ROAD"/>
    <s v="EXETER"/>
    <s v=""/>
    <s v="EX1 3LU"/>
    <x v="4"/>
    <x v="0"/>
  </r>
  <r>
    <s v="14609015"/>
    <s v="15 GARAGE"/>
    <s v="WHIPTON BARTON ROAD"/>
    <s v="EXETER"/>
    <s v=""/>
    <s v="EX1 3LX"/>
    <x v="4"/>
    <x v="1"/>
  </r>
  <r>
    <s v="14609016"/>
    <s v="16 GARAGE"/>
    <s v="WHIPTON BARTON ROAD"/>
    <s v="EXETER"/>
    <s v=""/>
    <s v="EX1 3NP"/>
    <x v="4"/>
    <x v="0"/>
  </r>
  <r>
    <s v="14609017"/>
    <s v="17 GARAGE"/>
    <s v="WHIPTON BARTON ROAD"/>
    <s v="EXETER"/>
    <s v=""/>
    <s v="EX1 3NP"/>
    <x v="4"/>
    <x v="1"/>
  </r>
  <r>
    <s v="14609018"/>
    <s v="18 GARAGE"/>
    <s v="WHIPTON BARTON ROAD"/>
    <s v="EXETER"/>
    <s v=""/>
    <s v="EX1 3NE"/>
    <x v="4"/>
    <x v="0"/>
  </r>
  <r>
    <s v="14609019"/>
    <s v="19 GARAGE"/>
    <s v="WHIPTON BARTON ROAD"/>
    <s v="EXETER"/>
    <s v=""/>
    <s v="EX1 3LS"/>
    <x v="4"/>
    <x v="1"/>
  </r>
  <r>
    <s v="14609020"/>
    <s v="20 GARAGE"/>
    <s v="WHIPTON BARTON ROAD"/>
    <s v="EXETER"/>
    <s v=""/>
    <s v="EX1 3PU"/>
    <x v="4"/>
    <x v="1"/>
  </r>
  <r>
    <s v="14609021"/>
    <s v="21 GARAGE"/>
    <s v="WHIPTON BARTON ROAD"/>
    <s v="EXETER"/>
    <s v=""/>
    <s v="EX1 3NG"/>
    <x v="4"/>
    <x v="1"/>
  </r>
  <r>
    <s v="14609022"/>
    <s v="22 GARAGE"/>
    <s v="WHIPTON BARTON ROAD"/>
    <s v="EXETER"/>
    <s v=""/>
    <s v="EX1 3NP"/>
    <x v="4"/>
    <x v="1"/>
  </r>
  <r>
    <s v="14609023"/>
    <s v="23 GARAGE"/>
    <s v="WHIPTON BARTON ROAD"/>
    <s v="EXETER"/>
    <s v=""/>
    <s v="EX1 3NP"/>
    <x v="4"/>
    <x v="1"/>
  </r>
  <r>
    <s v="14609024"/>
    <s v="24 GARAGE"/>
    <s v="WHIPTON BARTON ROAD"/>
    <s v="EXETER"/>
    <s v=""/>
    <s v="EX1 3LX"/>
    <x v="4"/>
    <x v="1"/>
  </r>
  <r>
    <s v="14609025"/>
    <s v="25 GARAGE"/>
    <s v="WHIPTON BARTON ROAD"/>
    <s v="EXETER"/>
    <s v=""/>
    <s v="EX2 7HB"/>
    <x v="15"/>
    <x v="0"/>
  </r>
  <r>
    <s v="14609026"/>
    <s v="26 GARAGE"/>
    <s v="WHIPTON BARTON ROAD"/>
    <s v="EXETER"/>
    <s v=""/>
    <s v="EX1 3LN"/>
    <x v="4"/>
    <x v="1"/>
  </r>
  <r>
    <s v="14609027"/>
    <s v="27 GARAGE"/>
    <s v="WHIPTON BARTON ROAD"/>
    <s v="EXETER"/>
    <s v=""/>
    <s v="EX4 6AP"/>
    <x v="1"/>
    <x v="1"/>
  </r>
  <r>
    <s v="14609028"/>
    <s v="28 GARAGE"/>
    <s v="WHIPTON BARTON ROAD"/>
    <s v="EXETER"/>
    <s v=""/>
    <s v="EX1 3PT"/>
    <x v="4"/>
    <x v="0"/>
  </r>
  <r>
    <s v="14609029"/>
    <s v="29 GARAGE"/>
    <s v="WHIPTON BARTON ROAD"/>
    <s v="EXETER"/>
    <s v=""/>
    <s v="EX1 3JQ"/>
    <x v="4"/>
    <x v="0"/>
  </r>
  <r>
    <s v="14609030"/>
    <s v="30 GARAGE"/>
    <s v="WHIPTON BARTON ROAD"/>
    <s v="EXETER"/>
    <s v=""/>
    <s v="EX1 3NG"/>
    <x v="4"/>
    <x v="0"/>
  </r>
  <r>
    <s v="14609031"/>
    <s v="31 GARAGE"/>
    <s v="WHIPTON BARTON ROAD"/>
    <s v="EXETER"/>
    <s v=""/>
    <s v="EX1 3NX"/>
    <x v="4"/>
    <x v="1"/>
  </r>
  <r>
    <s v="14609032"/>
    <s v="32 GARAGE"/>
    <s v="WHIPTON BARTON ROAD"/>
    <s v="EXETER"/>
    <s v=""/>
    <s v="EX1 3NX"/>
    <x v="4"/>
    <x v="0"/>
  </r>
  <r>
    <s v="14609033"/>
    <s v="33 GARAGE"/>
    <s v="WHIPTON BARTON ROAD"/>
    <s v="EXETER"/>
    <s v=""/>
    <s v="EX1 3PU"/>
    <x v="4"/>
    <x v="0"/>
  </r>
  <r>
    <s v="14609034"/>
    <s v="34 GARAGE"/>
    <s v="WHIPTON BARTON ROAD"/>
    <s v="EXETER"/>
    <s v=""/>
    <s v="EX1 3NQ"/>
    <x v="4"/>
    <x v="1"/>
  </r>
  <r>
    <s v="14609035"/>
    <s v="35 GARAGE"/>
    <s v="WHIPTON BARTON ROAD"/>
    <s v="EXETER"/>
    <s v=""/>
    <s v="EX1 3ND"/>
    <x v="4"/>
    <x v="0"/>
  </r>
  <r>
    <s v="14609036"/>
    <s v="36 GARAGE"/>
    <s v="WHIPTON BARTON ROAD"/>
    <s v="EXETER"/>
    <s v=""/>
    <s v="EX1 3PA"/>
    <x v="4"/>
    <x v="1"/>
  </r>
  <r>
    <s v="14609037"/>
    <s v="37 GARAGE"/>
    <s v="WHIPTON BARTON ROAD"/>
    <s v="EXETER"/>
    <s v=""/>
    <s v="EX1 3NP"/>
    <x v="4"/>
    <x v="0"/>
  </r>
  <r>
    <s v="14609038"/>
    <s v="38 GARAGE"/>
    <s v="WHIPTON BARTON ROAD"/>
    <s v="EXETER"/>
    <s v=""/>
    <s v="EX1 3NN"/>
    <x v="4"/>
    <x v="1"/>
  </r>
  <r>
    <s v="14609039"/>
    <s v="39 GARAGE"/>
    <s v="WHIPTON BARTON ROAD"/>
    <s v="EXETER"/>
    <s v=""/>
    <s v="EX1 3JQ"/>
    <x v="4"/>
    <x v="0"/>
  </r>
  <r>
    <s v="14609040"/>
    <s v="40 GARAGE"/>
    <s v="WHIPTON BARTON ROAD"/>
    <s v="EXETER"/>
    <s v=""/>
    <s v="EX1 3NW"/>
    <x v="4"/>
    <x v="0"/>
  </r>
  <r>
    <s v="14609041"/>
    <s v="41 GARAGE"/>
    <s v="WHIPTON BARTON ROAD"/>
    <s v="EXETER"/>
    <s v=""/>
    <s v="EX4 8EZ"/>
    <x v="10"/>
    <x v="0"/>
  </r>
  <r>
    <s v="14609042"/>
    <s v="42 GARAGE"/>
    <s v="WHIPTON BARTON RD"/>
    <s v="EXETER"/>
    <s v=""/>
    <s v="EX1 3NG"/>
    <x v="4"/>
    <x v="1"/>
  </r>
  <r>
    <s v="14609043"/>
    <s v="43 GARAGE"/>
    <s v="WHIPTON BARTON ROAD"/>
    <s v="EXETER"/>
    <s v=""/>
    <s v="EX1 3LW"/>
    <x v="4"/>
    <x v="0"/>
  </r>
  <r>
    <s v="14609044"/>
    <s v="44 GARAGE"/>
    <s v="WHIPTON BARTON RD"/>
    <s v="EXETER"/>
    <s v=""/>
    <s v="EX1 3JR"/>
    <x v="4"/>
    <x v="1"/>
  </r>
  <r>
    <s v="14610010"/>
    <s v="1 BARTON COURT"/>
    <s v="WHIPTON BARTON ROAD"/>
    <s v="EXETER"/>
    <s v="DEVON"/>
    <s v="EX1 3NG"/>
    <x v="4"/>
    <x v="0"/>
  </r>
  <r>
    <s v="14610030"/>
    <s v="3 BARTON COURT"/>
    <s v="WHIPTON BARTON ROAD"/>
    <s v="EXETER"/>
    <s v="DEVON"/>
    <s v="EX1 3NG"/>
    <x v="4"/>
    <x v="0"/>
  </r>
  <r>
    <s v="14610040"/>
    <s v="4 BARTON COURT"/>
    <s v="WHIPTON BARTON ROAD"/>
    <s v="EXETER"/>
    <s v="DEVON"/>
    <s v="EX1 3NG"/>
    <x v="4"/>
    <x v="0"/>
  </r>
  <r>
    <s v="14650010"/>
    <s v="1 WHIPTON ROAD"/>
    <s v="EXETER"/>
    <s v="DEVON"/>
    <s v=""/>
    <s v="EX4 8AT"/>
    <x v="10"/>
    <x v="0"/>
  </r>
  <r>
    <s v="14650070"/>
    <s v="7 WHIPTON ROAD"/>
    <s v="EXETER"/>
    <s v="DEVON"/>
    <s v=""/>
    <s v="EX4 8AT"/>
    <x v="10"/>
    <x v="0"/>
  </r>
  <r>
    <s v="14650100"/>
    <s v="10 WHIPTON ROAD"/>
    <s v="EXETER"/>
    <s v="DEVON"/>
    <s v=""/>
    <s v="EX4 8AT"/>
    <x v="10"/>
    <x v="0"/>
  </r>
  <r>
    <s v="14650120"/>
    <s v="12 WHIPTON ROAD"/>
    <s v="EXETER"/>
    <s v="DEVON"/>
    <s v=""/>
    <s v="EX4 8AT"/>
    <x v="10"/>
    <x v="0"/>
  </r>
  <r>
    <s v="14650130"/>
    <s v="13 WHIPTON ROAD"/>
    <s v="EXETER"/>
    <s v="DEVON"/>
    <s v=""/>
    <s v="EX4 8AT"/>
    <x v="10"/>
    <x v="0"/>
  </r>
  <r>
    <s v="14750030"/>
    <s v="3 WIDGERY ROAD"/>
    <s v="EXETER"/>
    <s v="DEVON"/>
    <s v=""/>
    <s v="EX4 8AU"/>
    <x v="10"/>
    <x v="0"/>
  </r>
  <r>
    <s v="14750100"/>
    <s v="10 WIDGERY ROAD"/>
    <s v="EXETER"/>
    <s v="DEVON"/>
    <s v=""/>
    <s v="EX4 8BA"/>
    <x v="10"/>
    <x v="0"/>
  </r>
  <r>
    <s v="14750120"/>
    <s v="12 WIDGERY ROAD"/>
    <s v="EXETER"/>
    <s v="DEVON"/>
    <s v=""/>
    <s v="EX4 8BA"/>
    <x v="10"/>
    <x v="0"/>
  </r>
  <r>
    <s v="14750140"/>
    <s v="14 WIDGERY ROAD"/>
    <s v="EXETER"/>
    <s v="DEVON"/>
    <s v=""/>
    <s v="EX4 8BA"/>
    <x v="10"/>
    <x v="0"/>
  </r>
  <r>
    <s v="14750160"/>
    <s v="16 WIDGERY ROAD"/>
    <s v="EXETER"/>
    <s v="DEVON"/>
    <s v=""/>
    <s v="EX4 8BA"/>
    <x v="10"/>
    <x v="0"/>
  </r>
  <r>
    <s v="14750170"/>
    <s v="17 WIDGERY ROAD"/>
    <s v="EXETER"/>
    <s v="DEVON"/>
    <s v=""/>
    <s v="EX4 8AU"/>
    <x v="10"/>
    <x v="0"/>
  </r>
  <r>
    <s v="14750210"/>
    <s v="21 WIDGERY ROAD"/>
    <s v="EXETER"/>
    <s v="DEVON"/>
    <s v=""/>
    <s v="EX4 8AU"/>
    <x v="10"/>
    <x v="0"/>
  </r>
  <r>
    <s v="14750220"/>
    <s v="22 WIDGERY ROAD"/>
    <s v="EXETER"/>
    <s v="DEVON"/>
    <s v=""/>
    <s v="EX4 8BA"/>
    <x v="10"/>
    <x v="0"/>
  </r>
  <r>
    <s v="14750280"/>
    <s v="28 WIDGERY ROAD"/>
    <s v="EXETER"/>
    <s v="DEVON"/>
    <s v=""/>
    <s v="EX4 8BA"/>
    <x v="10"/>
    <x v="0"/>
  </r>
  <r>
    <s v="14750290"/>
    <s v="29 WIDGERY ROAD"/>
    <s v="EXETER"/>
    <s v="DEVON"/>
    <s v=""/>
    <s v="EX4 8AX"/>
    <x v="10"/>
    <x v="0"/>
  </r>
  <r>
    <s v="14750310"/>
    <s v="31 WIDGERY ROAD"/>
    <s v="EXETER"/>
    <s v="DEVON"/>
    <s v=""/>
    <s v="EX4 8AX"/>
    <x v="10"/>
    <x v="0"/>
  </r>
  <r>
    <s v="14750340"/>
    <s v="34 WIDGERY ROAD"/>
    <s v="EXETER"/>
    <s v="DEVON"/>
    <s v=""/>
    <s v="EX4 8BA"/>
    <x v="10"/>
    <x v="0"/>
  </r>
  <r>
    <s v="14750350"/>
    <s v="35 WIDGERY ROAD"/>
    <s v="EXETER"/>
    <s v="DEVON"/>
    <s v=""/>
    <s v="EX4 8AX"/>
    <x v="10"/>
    <x v="0"/>
  </r>
  <r>
    <s v="14750360"/>
    <s v="36 WIDGERY ROAD"/>
    <s v="EXETER"/>
    <s v="DEVON"/>
    <s v=""/>
    <s v="EX4 8BA"/>
    <x v="10"/>
    <x v="0"/>
  </r>
  <r>
    <s v="14750390"/>
    <s v="39 WIDGERY ROAD"/>
    <s v="EXETER"/>
    <s v="DEVON"/>
    <s v=""/>
    <s v="EX4 8AX"/>
    <x v="10"/>
    <x v="0"/>
  </r>
  <r>
    <s v="14750400"/>
    <s v="40 WIDGERY ROAD"/>
    <s v="EXETER"/>
    <s v="DEVON"/>
    <s v=""/>
    <s v="EX4 8BA"/>
    <x v="10"/>
    <x v="0"/>
  </r>
  <r>
    <s v="14750410"/>
    <s v="41 WIDGERY ROAD"/>
    <s v="EXETER"/>
    <s v="DEVON"/>
    <s v=""/>
    <s v="EX4 8AX"/>
    <x v="10"/>
    <x v="0"/>
  </r>
  <r>
    <s v="14750420"/>
    <s v="42 WIDGERY ROAD"/>
    <s v="EXETER"/>
    <s v="DEVON"/>
    <s v=""/>
    <s v="EX4 8BB"/>
    <x v="10"/>
    <x v="0"/>
  </r>
  <r>
    <s v="14750430"/>
    <s v="43 WIDGERY ROAD"/>
    <s v="EXETER"/>
    <s v="DEVON"/>
    <s v=""/>
    <s v="EX4 8AX"/>
    <x v="10"/>
    <x v="0"/>
  </r>
  <r>
    <s v="14750440"/>
    <s v="44 WIDGERY ROAD"/>
    <s v="EXETER"/>
    <s v="DEVON"/>
    <s v=""/>
    <s v="EX4 8BB"/>
    <x v="10"/>
    <x v="0"/>
  </r>
  <r>
    <s v="14750450"/>
    <s v="45 WIDGERY ROAD"/>
    <s v="EXETER"/>
    <s v="DEVON"/>
    <s v=""/>
    <s v="EX4 8AX"/>
    <x v="10"/>
    <x v="0"/>
  </r>
  <r>
    <s v="14750460"/>
    <s v="46 WIDGERY ROAD"/>
    <s v="EXETER"/>
    <s v="DEVON"/>
    <s v=""/>
    <s v="EX4 8BB"/>
    <x v="10"/>
    <x v="0"/>
  </r>
  <r>
    <s v="14750470"/>
    <s v="47 WIDGERY ROAD"/>
    <s v="EXETER"/>
    <s v="DEVON"/>
    <s v=""/>
    <s v="EX4 8AX"/>
    <x v="10"/>
    <x v="0"/>
  </r>
  <r>
    <s v="14750480"/>
    <s v="48 WIDGERY ROAD"/>
    <s v="EXETER"/>
    <s v="DEVON"/>
    <s v=""/>
    <s v="EX4 8BB"/>
    <x v="10"/>
    <x v="0"/>
  </r>
  <r>
    <s v="14750490"/>
    <s v="49 WIDGERY ROAD"/>
    <s v="EXETER"/>
    <s v="DEVON"/>
    <s v=""/>
    <s v="EX4 8AX"/>
    <x v="10"/>
    <x v="0"/>
  </r>
  <r>
    <s v="14750500"/>
    <s v="50 WIDGERY ROAD"/>
    <s v="EXETER"/>
    <s v="DEVON"/>
    <s v=""/>
    <s v="EX4 8BB"/>
    <x v="10"/>
    <x v="0"/>
  </r>
  <r>
    <s v="14750510"/>
    <s v="51 WIDGERY ROAD"/>
    <s v="EXETER"/>
    <s v="DEVON"/>
    <s v=""/>
    <s v="EX4 8AX"/>
    <x v="10"/>
    <x v="0"/>
  </r>
  <r>
    <s v="14750520"/>
    <s v="52 WIDGERY ROAD"/>
    <s v="EXETER"/>
    <s v="DEVON"/>
    <s v=""/>
    <s v="EX4 8BB"/>
    <x v="10"/>
    <x v="0"/>
  </r>
  <r>
    <s v="14750530"/>
    <s v="53 WIDGERY ROAD"/>
    <s v="EXETER"/>
    <s v="DEVON"/>
    <s v=""/>
    <s v="EX4 8AX"/>
    <x v="10"/>
    <x v="0"/>
  </r>
  <r>
    <s v="14750560"/>
    <s v="56 WIDGERY ROAD"/>
    <s v="EXETER"/>
    <s v="DEVON"/>
    <s v=""/>
    <s v="EX4 8BB"/>
    <x v="10"/>
    <x v="0"/>
  </r>
  <r>
    <s v="14750570"/>
    <s v="57 WIDGERY ROAD"/>
    <s v="EXETER"/>
    <s v="DEVON"/>
    <s v=""/>
    <s v="EX4 8AX"/>
    <x v="10"/>
    <x v="0"/>
  </r>
  <r>
    <s v="14750600"/>
    <s v="60 WIDGERY ROAD"/>
    <s v="EXETER"/>
    <s v="DEVON"/>
    <s v=""/>
    <s v="EX4 8BB"/>
    <x v="10"/>
    <x v="0"/>
  </r>
  <r>
    <s v="14750620"/>
    <s v="62 WIDGERY ROAD"/>
    <s v="EXETER"/>
    <s v="DEVON"/>
    <s v=""/>
    <s v="EX4 8BB"/>
    <x v="10"/>
    <x v="0"/>
  </r>
  <r>
    <s v="14750720"/>
    <s v="72 WIDGERY ROAD"/>
    <s v="EXETER"/>
    <s v="DEVON"/>
    <s v=""/>
    <s v="EX4 8AX"/>
    <x v="10"/>
    <x v="0"/>
  </r>
  <r>
    <s v="14750760"/>
    <s v="76 WIDGERY ROAD"/>
    <s v="EXETER"/>
    <s v="DEVON"/>
    <s v=""/>
    <s v="EX4 8AX"/>
    <x v="10"/>
    <x v="0"/>
  </r>
  <r>
    <s v="14750780"/>
    <s v="78 WIDGERY ROAD"/>
    <s v="EXETER"/>
    <s v="DEVON"/>
    <s v=""/>
    <s v="EX4 8AX"/>
    <x v="10"/>
    <x v="0"/>
  </r>
  <r>
    <s v="14800050"/>
    <s v="5 WILCOCKS ROAD"/>
    <s v="EXETER"/>
    <s v="DEVON"/>
    <s v=""/>
    <s v="EX4 8PS"/>
    <x v="10"/>
    <x v="0"/>
  </r>
  <r>
    <s v="14800060"/>
    <s v="6 WILCOCKS ROAD"/>
    <s v="EXETER"/>
    <s v="DEVON"/>
    <s v=""/>
    <s v="EX4 8PS"/>
    <x v="10"/>
    <x v="0"/>
  </r>
  <r>
    <s v="14800070"/>
    <s v="7 WILCOCKS ROAD"/>
    <s v="EXETER"/>
    <s v="DEVON"/>
    <s v=""/>
    <s v="EX4 8PS"/>
    <x v="10"/>
    <x v="0"/>
  </r>
  <r>
    <s v="14800090"/>
    <s v="9 WILCOCKS ROAD"/>
    <s v="EXETER"/>
    <s v="DEVON"/>
    <s v=""/>
    <s v="EX4 8PS"/>
    <x v="10"/>
    <x v="0"/>
  </r>
  <r>
    <s v="14800110"/>
    <s v="11 WILCOCKS ROAD"/>
    <s v="EXETER"/>
    <s v="DEVON"/>
    <s v=""/>
    <s v="EX4 8PS"/>
    <x v="10"/>
    <x v="0"/>
  </r>
  <r>
    <s v="14800130"/>
    <s v="13 WILCOCKS ROAD"/>
    <s v="EXETER"/>
    <s v="DEVON"/>
    <s v=""/>
    <s v="EX4 8PS"/>
    <x v="10"/>
    <x v="0"/>
  </r>
  <r>
    <s v="14800150"/>
    <s v="15 WILCOCKS ROAD"/>
    <s v="EXETER"/>
    <s v="DEVON"/>
    <s v=""/>
    <s v="EX4 8PS"/>
    <x v="10"/>
    <x v="0"/>
  </r>
  <r>
    <s v="14800170"/>
    <s v="17 WILCOCKS ROAD"/>
    <s v="EXETER"/>
    <s v="DEVON"/>
    <s v=""/>
    <s v="EX4 8PS"/>
    <x v="10"/>
    <x v="0"/>
  </r>
  <r>
    <s v="14800190"/>
    <s v="19 WILCOCKS ROAD"/>
    <s v="EXETER"/>
    <s v="DEVON"/>
    <s v=""/>
    <s v="EX4 8PS"/>
    <x v="10"/>
    <x v="0"/>
  </r>
  <r>
    <s v="14800210"/>
    <s v="21 WILCOCKS ROAD"/>
    <s v="EXETER"/>
    <s v="DEVON"/>
    <s v=""/>
    <s v="EX4 8PS"/>
    <x v="10"/>
    <x v="1"/>
  </r>
  <r>
    <s v="14800230"/>
    <s v="23 WILCOCKS ROAD"/>
    <s v="EXETER"/>
    <s v="DEVON"/>
    <s v=""/>
    <s v="EX4 8PS"/>
    <x v="10"/>
    <x v="1"/>
  </r>
  <r>
    <s v="14800240"/>
    <s v="24 WILCOCKS ROAD"/>
    <s v="EXETER"/>
    <s v="DEVON"/>
    <s v=""/>
    <s v="EX4 8PS"/>
    <x v="10"/>
    <x v="0"/>
  </r>
  <r>
    <s v="14850020"/>
    <s v="2 WILFORD ROAD"/>
    <s v="EXETER"/>
    <s v="DEVON"/>
    <s v=""/>
    <s v="EX2 5LD"/>
    <x v="7"/>
    <x v="0"/>
  </r>
  <r>
    <s v="14850050"/>
    <s v="5 WILFORD ROAD"/>
    <s v="EXETER"/>
    <s v="DEVON"/>
    <s v=""/>
    <s v="EX2 5LD"/>
    <x v="7"/>
    <x v="0"/>
  </r>
  <r>
    <s v="14850060"/>
    <s v="6 WILFORD ROAD"/>
    <s v="EXETER"/>
    <s v="DEVON"/>
    <s v=""/>
    <s v="EX2 5LD"/>
    <x v="7"/>
    <x v="0"/>
  </r>
  <r>
    <s v="14850070"/>
    <s v="7 WILFORD ROAD"/>
    <s v="EXETER"/>
    <s v="DEVON"/>
    <s v=""/>
    <s v="EX2 5LD"/>
    <x v="7"/>
    <x v="0"/>
  </r>
  <r>
    <s v="14850080"/>
    <s v="8 WILFORD ROAD"/>
    <s v="EXETER"/>
    <s v="DEVON"/>
    <s v=""/>
    <s v="EX2 5LD"/>
    <x v="7"/>
    <x v="0"/>
  </r>
  <r>
    <s v="14850090"/>
    <s v="9 WILFORD ROAD"/>
    <s v="EXETER"/>
    <s v="DEVON"/>
    <s v=""/>
    <s v="EX2 5LD"/>
    <x v="7"/>
    <x v="1"/>
  </r>
  <r>
    <s v="14850100"/>
    <s v="10 WILFORD ROAD"/>
    <s v="EXETER"/>
    <s v="DEVON"/>
    <s v=""/>
    <s v="EX2 5LD"/>
    <x v="7"/>
    <x v="0"/>
  </r>
  <r>
    <s v="14850110"/>
    <s v="11 WILFORD ROAD"/>
    <s v="EXETER"/>
    <s v="DEVON"/>
    <s v=""/>
    <s v="EX2 5LD"/>
    <x v="7"/>
    <x v="0"/>
  </r>
  <r>
    <s v="14850120"/>
    <s v="12 WILFORD ROAD"/>
    <s v="EXETER"/>
    <s v="DEVON"/>
    <s v=""/>
    <s v="EX2 5LD"/>
    <x v="7"/>
    <x v="0"/>
  </r>
  <r>
    <s v="14850130"/>
    <s v="13 WILFORD ROAD"/>
    <s v="EXETER"/>
    <s v="DEVON"/>
    <s v=""/>
    <s v="EX2 5LD"/>
    <x v="7"/>
    <x v="0"/>
  </r>
  <r>
    <s v="14850140"/>
    <s v="14 WILFORD ROAD"/>
    <s v="EXETER"/>
    <s v="DEVON"/>
    <s v=""/>
    <s v="EX2 5LD"/>
    <x v="7"/>
    <x v="0"/>
  </r>
  <r>
    <s v="14850170"/>
    <s v="17 WILFORD ROAD"/>
    <s v="EXETER"/>
    <s v="DEVON"/>
    <s v=""/>
    <s v="EX2 5LD"/>
    <x v="7"/>
    <x v="0"/>
  </r>
  <r>
    <s v="14850190"/>
    <s v="19 WILFORD ROAD"/>
    <s v="EXETER"/>
    <s v="DEVON"/>
    <s v=""/>
    <s v="EX2 5LD"/>
    <x v="7"/>
    <x v="0"/>
  </r>
  <r>
    <s v="14850200"/>
    <s v="20 WILFORD ROAD"/>
    <s v="EXETER"/>
    <s v="DEVON"/>
    <s v=""/>
    <s v="EX2 5LD"/>
    <x v="7"/>
    <x v="0"/>
  </r>
  <r>
    <s v="14850230"/>
    <s v="23 WILFORD ROAD"/>
    <s v="EXETER"/>
    <s v="DEVON"/>
    <s v=""/>
    <s v="EX2 5LD"/>
    <x v="7"/>
    <x v="0"/>
  </r>
  <r>
    <s v="14850280"/>
    <s v="28 WILFORD ROAD"/>
    <s v="EXETER"/>
    <s v="DEVON"/>
    <s v=""/>
    <s v="EX2 5LD"/>
    <x v="7"/>
    <x v="0"/>
  </r>
  <r>
    <s v="14850300"/>
    <s v="30 WILFORD ROAD"/>
    <s v="EXETER"/>
    <s v="DEVON"/>
    <s v=""/>
    <s v="EX2 5LD"/>
    <x v="7"/>
    <x v="0"/>
  </r>
  <r>
    <s v="14850320"/>
    <s v="32 WILFORD ROAD"/>
    <s v="EXETER"/>
    <s v="DEVON"/>
    <s v=""/>
    <s v="EX2 5LD"/>
    <x v="7"/>
    <x v="0"/>
  </r>
  <r>
    <s v="14850340"/>
    <s v="34 WILFORD ROAD"/>
    <s v="EXETER"/>
    <s v="DEVON"/>
    <s v=""/>
    <s v="EX2 5LD"/>
    <x v="7"/>
    <x v="0"/>
  </r>
  <r>
    <s v="14900010"/>
    <s v="1 WILLINGS"/>
    <s v="WHITE STREET"/>
    <s v="TOPSHAM"/>
    <s v="DEVON"/>
    <s v="EX3 0AA"/>
    <x v="13"/>
    <x v="0"/>
  </r>
  <r>
    <s v="14900011"/>
    <s v="1A WILLINGS"/>
    <s v="WHITE STREET"/>
    <s v="TOPSHAM"/>
    <s v="DEVON"/>
    <s v="EX3 0AA"/>
    <x v="13"/>
    <x v="0"/>
  </r>
  <r>
    <s v="14900020"/>
    <s v="2 WILLINGS"/>
    <s v="WHITE STREET"/>
    <s v="TOPSHAM"/>
    <s v="DEVON"/>
    <s v="EX3 0AA"/>
    <x v="13"/>
    <x v="0"/>
  </r>
  <r>
    <s v="14900021"/>
    <s v="2A WILLINGS"/>
    <s v="WHITE STREET"/>
    <s v="TOPSHAM"/>
    <s v="DEVON"/>
    <s v="EX3 0AA"/>
    <x v="13"/>
    <x v="0"/>
  </r>
  <r>
    <s v="14950010"/>
    <s v="1 WILLOW COURT"/>
    <s v="CORONATION ROAD"/>
    <s v="EXETER"/>
    <s v="DEVON"/>
    <s v="EX2 5LZ"/>
    <x v="7"/>
    <x v="1"/>
  </r>
  <r>
    <s v="14950011"/>
    <s v="1A WILLOW COURT"/>
    <s v="CORONATION ROAD"/>
    <s v="EXETER"/>
    <s v="DEVON"/>
    <s v="EX2 5LZ"/>
    <x v="7"/>
    <x v="0"/>
  </r>
  <r>
    <s v="14950020"/>
    <s v="2 WILLOW COURT"/>
    <s v="CORONATION ROAD"/>
    <s v="EXETER"/>
    <s v="DEVON"/>
    <s v="EX2 5LZ"/>
    <x v="7"/>
    <x v="0"/>
  </r>
  <r>
    <s v="14950021"/>
    <s v="2A WILLOW COURT"/>
    <s v="CORONATION ROAD"/>
    <s v="EXETER"/>
    <s v="DEVON"/>
    <s v="EX2 5LZ"/>
    <x v="7"/>
    <x v="0"/>
  </r>
  <r>
    <s v="14950031"/>
    <s v="3A WILLOW COURT"/>
    <s v="CORONATION ROAD"/>
    <s v="EXETER"/>
    <s v="DEVON"/>
    <s v="EX2 5LZ"/>
    <x v="7"/>
    <x v="0"/>
  </r>
  <r>
    <s v="14950041"/>
    <s v="4A WILLOW COURT"/>
    <s v="CORONATION ROAD"/>
    <s v="EXETER"/>
    <s v="DEVON"/>
    <s v="EX2 5LZ"/>
    <x v="7"/>
    <x v="0"/>
  </r>
  <r>
    <s v="14950050"/>
    <s v="5 WILLOW COURT"/>
    <s v="CORONATION ROAD"/>
    <s v="EXETER"/>
    <s v="DEVON"/>
    <s v="EX2 5LZ"/>
    <x v="7"/>
    <x v="0"/>
  </r>
  <r>
    <s v="14950051"/>
    <s v="5A WILLOW COURT"/>
    <s v="CORONATION ROAD"/>
    <s v="EXETER"/>
    <s v="DEVON"/>
    <s v="EX2 5LZ"/>
    <x v="7"/>
    <x v="0"/>
  </r>
  <r>
    <s v="14950060"/>
    <s v="6 WILLOW COURT"/>
    <s v="CORONATION ROAD"/>
    <s v="EXETER"/>
    <s v="DEVON"/>
    <s v="EX2 5LZ"/>
    <x v="7"/>
    <x v="0"/>
  </r>
  <r>
    <s v="14950070"/>
    <s v="7 WILLOW COURT"/>
    <s v="CORONATION ROAD"/>
    <s v="EXETER"/>
    <s v="DEVON"/>
    <s v="EX2 5LZ"/>
    <x v="7"/>
    <x v="0"/>
  </r>
  <r>
    <s v="14950071"/>
    <s v="7A WILLOW COURT"/>
    <s v="CORONATION ROAD"/>
    <s v="EXETER"/>
    <s v="DEVON"/>
    <s v="EX2 5LZ"/>
    <x v="7"/>
    <x v="0"/>
  </r>
  <r>
    <s v="14950080"/>
    <s v="8 WILLOW COURT"/>
    <s v="CORONATION ROAD"/>
    <s v="EXETER"/>
    <s v="DEVON"/>
    <s v="EX2 5LZ"/>
    <x v="7"/>
    <x v="0"/>
  </r>
  <r>
    <s v="14950081"/>
    <s v="8A WILLOW COURT"/>
    <s v="CORONATION ROAD"/>
    <s v="EXETER"/>
    <s v="DEVON"/>
    <s v="EX2 5LZ"/>
    <x v="7"/>
    <x v="0"/>
  </r>
  <r>
    <s v="14950091"/>
    <s v="9A WILLOW COURT"/>
    <s v="CORONATION ROAD"/>
    <s v="EXETER"/>
    <s v="DEVON"/>
    <s v="EX2 5LZ"/>
    <x v="7"/>
    <x v="0"/>
  </r>
  <r>
    <s v="14950100"/>
    <s v="10 WILLOW COURT"/>
    <s v="CORONATION ROAD"/>
    <s v="EXETER"/>
    <s v="DEVON"/>
    <s v="EX2 5LZ"/>
    <x v="7"/>
    <x v="0"/>
  </r>
  <r>
    <s v="14950101"/>
    <s v="10A WILLOW COURT"/>
    <s v="CORONATION ROAD"/>
    <s v="EXETER"/>
    <s v="DEVON"/>
    <s v="EX2 5LZ"/>
    <x v="7"/>
    <x v="0"/>
  </r>
  <r>
    <s v="15000350"/>
    <s v="3 WONFORD STREET"/>
    <s v="EXETER"/>
    <s v="DEVON"/>
    <s v=""/>
    <s v="EX2 5DL"/>
    <x v="7"/>
    <x v="0"/>
  </r>
  <r>
    <s v="15000930"/>
    <s v="93 WONFORD STREET"/>
    <s v="EXETER"/>
    <s v="DEVON"/>
    <s v=""/>
    <s v="EX2 5DA"/>
    <x v="7"/>
    <x v="0"/>
  </r>
  <r>
    <s v="15000950"/>
    <s v="95 WONFORD STREET"/>
    <s v="EXETER"/>
    <s v="DEVON"/>
    <s v=""/>
    <s v="EX2 5DA"/>
    <x v="7"/>
    <x v="0"/>
  </r>
  <r>
    <s v="15001140"/>
    <s v="114 WONFORD STREET"/>
    <s v="EXETER"/>
    <s v="DEVON"/>
    <s v=""/>
    <s v="EX2 6NQ"/>
    <x v="6"/>
    <x v="0"/>
  </r>
  <r>
    <s v="15001141"/>
    <s v="114A WONFORD STREET"/>
    <s v="EXETER"/>
    <s v="DEVON"/>
    <s v=""/>
    <s v="EX2 6NQ"/>
    <x v="6"/>
    <x v="0"/>
  </r>
  <r>
    <s v="15001160"/>
    <s v="116 WONFORD STREET"/>
    <s v="EXETER"/>
    <s v="DEVON"/>
    <s v=""/>
    <s v="EX2 6NQ"/>
    <x v="6"/>
    <x v="0"/>
  </r>
  <r>
    <s v="15001161"/>
    <s v="116A WONFORD STREET"/>
    <s v="EXETER"/>
    <s v="DEVON"/>
    <s v=""/>
    <s v="EX2 6NQ"/>
    <x v="6"/>
    <x v="0"/>
  </r>
  <r>
    <s v="15001220"/>
    <s v="122 WONFORD STREET"/>
    <s v="EXETER"/>
    <s v="DEVON"/>
    <s v=""/>
    <s v="EX2 6NQ"/>
    <x v="6"/>
    <x v="0"/>
  </r>
  <r>
    <s v="15001240"/>
    <s v="124 WONFORD STREET"/>
    <s v="EXETER"/>
    <s v="DEVON"/>
    <s v=""/>
    <s v="EX2 6NQ"/>
    <x v="6"/>
    <x v="0"/>
  </r>
  <r>
    <s v="15001241"/>
    <s v="124A WONFORD STREET"/>
    <s v="EXETER"/>
    <s v="DEVON"/>
    <s v=""/>
    <s v="EX2 6NQ"/>
    <x v="6"/>
    <x v="0"/>
  </r>
  <r>
    <s v="15050050"/>
    <s v="5 WOODWATER LANE"/>
    <s v="EXETER"/>
    <s v="DEVON"/>
    <s v=""/>
    <s v="EX2 5LL"/>
    <x v="7"/>
    <x v="0"/>
  </r>
  <r>
    <s v="15050140"/>
    <s v="14 WOODWATER LANE"/>
    <s v="EXETER"/>
    <s v="DEVON"/>
    <s v=""/>
    <s v="EX2 5LL"/>
    <x v="7"/>
    <x v="0"/>
  </r>
  <r>
    <s v="15050150"/>
    <s v="15 WOODWATER LANE"/>
    <s v="EXETER"/>
    <s v="DEVON"/>
    <s v=""/>
    <s v="EX2 5LL"/>
    <x v="7"/>
    <x v="0"/>
  </r>
  <r>
    <s v="15050190"/>
    <s v="19 WOODWATER LANE"/>
    <s v="EXETER"/>
    <s v="DEVON"/>
    <s v=""/>
    <s v="EX2 5JZ"/>
    <x v="7"/>
    <x v="0"/>
  </r>
  <r>
    <s v="15050200"/>
    <s v="20 WOODWATER LANE"/>
    <s v="EXETER"/>
    <s v="DEVON"/>
    <s v=""/>
    <s v="EX2 5LL"/>
    <x v="7"/>
    <x v="0"/>
  </r>
  <r>
    <s v="15050220"/>
    <s v="22 WOODWATER LANE"/>
    <s v="EXETER"/>
    <s v="DEVON"/>
    <s v=""/>
    <s v="EX2 5LL"/>
    <x v="7"/>
    <x v="0"/>
  </r>
  <r>
    <s v="15050240"/>
    <s v="24 WOODWATER LANE"/>
    <s v="EXETER"/>
    <s v="DEVON"/>
    <s v=""/>
    <s v="EX2 5LL"/>
    <x v="7"/>
    <x v="0"/>
  </r>
  <r>
    <s v="15050281"/>
    <s v="28A WOODWATER LANE"/>
    <s v="EXETER"/>
    <s v="DEVON"/>
    <s v=""/>
    <s v="EX2 5JY"/>
    <x v="7"/>
    <x v="0"/>
  </r>
  <r>
    <s v="15050300"/>
    <s v="30 WOODWATER LANE"/>
    <s v="EXETER"/>
    <s v="DEVON"/>
    <s v=""/>
    <s v="EX2 5JY"/>
    <x v="7"/>
    <x v="0"/>
  </r>
  <r>
    <s v="15050321"/>
    <s v="32A WOODWATER LANE"/>
    <s v="EXETER"/>
    <s v="DEVON"/>
    <s v=""/>
    <s v="EX2 5JY"/>
    <x v="7"/>
    <x v="0"/>
  </r>
  <r>
    <s v="15050340"/>
    <s v="34 WOODWATER LANE"/>
    <s v="EXETER"/>
    <s v="DEVON"/>
    <s v=""/>
    <s v="EX2 5JY"/>
    <x v="7"/>
    <x v="0"/>
  </r>
  <r>
    <s v="15050341"/>
    <s v="34A WOODWATER LANE"/>
    <s v="EXETER"/>
    <s v="DEVON"/>
    <s v=""/>
    <s v="EX2 5JY"/>
    <x v="7"/>
    <x v="0"/>
  </r>
  <r>
    <s v="15050360"/>
    <s v="36 WOODWATER LANE"/>
    <s v="EXETER"/>
    <s v="DEVON"/>
    <s v=""/>
    <s v="EX2 5JY"/>
    <x v="7"/>
    <x v="0"/>
  </r>
  <r>
    <s v="15050361"/>
    <s v="36A WOODWATER LANE"/>
    <s v="EXETER"/>
    <s v="DEVON"/>
    <s v=""/>
    <s v="EX2 5JY"/>
    <x v="7"/>
    <x v="0"/>
  </r>
  <r>
    <s v="15050362"/>
    <s v="36B WOODWATER LANE"/>
    <s v="EXETER"/>
    <s v="DEVON"/>
    <s v=""/>
    <s v="EX2 5JY"/>
    <x v="7"/>
    <x v="0"/>
  </r>
  <r>
    <s v="15050380"/>
    <s v="38 WOODWATER LANE"/>
    <s v="EXETER"/>
    <s v="DEVON"/>
    <s v=""/>
    <s v="EX2 5JY"/>
    <x v="7"/>
    <x v="0"/>
  </r>
  <r>
    <s v="15050381"/>
    <s v="38A WOODWATER LANE"/>
    <s v="EXETER"/>
    <s v="DEVON"/>
    <s v=""/>
    <s v="EX2 5JY"/>
    <x v="7"/>
    <x v="0"/>
  </r>
  <r>
    <s v="15050400"/>
    <s v="40 WOODWATER LANE"/>
    <s v="EXETER"/>
    <s v="DEVON"/>
    <s v=""/>
    <s v="EX2 5JY"/>
    <x v="7"/>
    <x v="0"/>
  </r>
  <r>
    <s v="15050401"/>
    <s v="40A WOODWATER LANE"/>
    <s v="EXETER"/>
    <s v="DEVON"/>
    <s v=""/>
    <s v="EX2 5JY"/>
    <x v="7"/>
    <x v="0"/>
  </r>
  <r>
    <s v="15050420"/>
    <s v="42 WOODWATER LANE"/>
    <s v="EXETER"/>
    <s v="DEVON"/>
    <s v=""/>
    <s v="EX2 5JY"/>
    <x v="7"/>
    <x v="0"/>
  </r>
  <r>
    <s v="15050421"/>
    <s v="42A WOODWATER LANE"/>
    <s v="EXETER"/>
    <s v="DEVON"/>
    <s v=""/>
    <s v="EX2 5JY"/>
    <x v="7"/>
    <x v="0"/>
  </r>
  <r>
    <s v="15050442"/>
    <s v="44B WOODWATER LANE"/>
    <s v="EXETER"/>
    <s v="DEVON"/>
    <s v=""/>
    <s v="EX2 5JY"/>
    <x v="7"/>
    <x v="0"/>
  </r>
  <r>
    <s v="15050460"/>
    <s v="46 WOODWATER LANE"/>
    <s v="EXETER"/>
    <s v="DEVON"/>
    <s v=""/>
    <s v="EX2 5JY"/>
    <x v="7"/>
    <x v="0"/>
  </r>
  <r>
    <s v="15050461"/>
    <s v="46A WOODWATER LANE"/>
    <s v="EXETER"/>
    <s v="DEVON"/>
    <s v=""/>
    <s v="EX2 5JY"/>
    <x v="7"/>
    <x v="0"/>
  </r>
  <r>
    <s v="15050462"/>
    <s v="46B WOODWATER LANE"/>
    <s v="EXETER"/>
    <s v="DEVON"/>
    <s v=""/>
    <s v="EX2 5JY"/>
    <x v="7"/>
    <x v="0"/>
  </r>
  <r>
    <s v="15050480"/>
    <s v="48 WOODWATER LANE"/>
    <s v="EXETER"/>
    <s v="DEVON"/>
    <s v=""/>
    <s v="EX2 5JY"/>
    <x v="7"/>
    <x v="0"/>
  </r>
  <r>
    <s v="15050481"/>
    <s v="48A WOODWATER LANE"/>
    <s v="EXETER"/>
    <s v="DEVON"/>
    <s v=""/>
    <s v="EX2 5JY"/>
    <x v="7"/>
    <x v="0"/>
  </r>
  <r>
    <s v="15050500"/>
    <s v="50 WOODWATER LANE"/>
    <s v="EXETER"/>
    <s v="DEVON"/>
    <s v=""/>
    <s v="EX2 5JY"/>
    <x v="7"/>
    <x v="0"/>
  </r>
  <r>
    <s v="15050501"/>
    <s v="50A WOODWATER LANE"/>
    <s v="EXETER"/>
    <s v="DEVON"/>
    <s v=""/>
    <s v="EX2 5JY"/>
    <x v="7"/>
    <x v="0"/>
  </r>
  <r>
    <s v="15050502"/>
    <s v="50B WOODWATER LANE"/>
    <s v="EXETER"/>
    <s v="DEVON"/>
    <s v=""/>
    <s v="EX2 5JY"/>
    <x v="7"/>
    <x v="0"/>
  </r>
  <r>
    <s v="15050520"/>
    <s v="52 WOODWATER LANE"/>
    <s v="EXETER"/>
    <s v="DEVON"/>
    <s v=""/>
    <s v="EX2 5JY"/>
    <x v="7"/>
    <x v="0"/>
  </r>
  <r>
    <s v="15050521"/>
    <s v="52A WOODWATER LANE"/>
    <s v="EXETER"/>
    <s v="DEVON"/>
    <s v=""/>
    <s v="EX2 5JY"/>
    <x v="7"/>
    <x v="0"/>
  </r>
  <r>
    <s v="15050540"/>
    <s v="54 WOODWATER LANE"/>
    <s v="EXETER"/>
    <s v="DEVON"/>
    <s v=""/>
    <s v="EX2 5JY"/>
    <x v="7"/>
    <x v="0"/>
  </r>
  <r>
    <s v="15050541"/>
    <s v="54A WOODWATER LANE"/>
    <s v="EXETER"/>
    <s v="DEVON"/>
    <s v=""/>
    <s v="EX2 5JY"/>
    <x v="7"/>
    <x v="0"/>
  </r>
  <r>
    <s v="15050560"/>
    <s v="56 WOODWATER LANE"/>
    <s v="EXETER"/>
    <s v="DEVON"/>
    <s v=""/>
    <s v="EX2 5JY"/>
    <x v="7"/>
    <x v="0"/>
  </r>
  <r>
    <s v="15050561"/>
    <s v="56A WOODWATER LANE"/>
    <s v="EXETER"/>
    <s v="DEVON"/>
    <s v=""/>
    <s v="EX2 5JY"/>
    <x v="7"/>
    <x v="0"/>
  </r>
  <r>
    <s v="15059001"/>
    <s v="1 GARAGE"/>
    <s v="WOODWATER LANE"/>
    <s v="EXETER"/>
    <s v=""/>
    <s v="EX2 5NP"/>
    <x v="7"/>
    <x v="0"/>
  </r>
  <r>
    <s v="15059002"/>
    <s v="2 GARAGE"/>
    <s v="WOODWATER LANE"/>
    <s v="EXETER"/>
    <s v=""/>
    <s v="EX2 5LA"/>
    <x v="7"/>
    <x v="0"/>
  </r>
  <r>
    <s v="15100010"/>
    <s v="1 WYNFORD ROAD"/>
    <s v="EXETER"/>
    <s v="DEVON"/>
    <s v=""/>
    <s v="EX4 7ER"/>
    <x v="8"/>
    <x v="0"/>
  </r>
  <r>
    <s v="15100022"/>
    <s v="2B WYNFORD ROAD"/>
    <s v="EXETER"/>
    <s v="DEVON"/>
    <s v=""/>
    <s v="EX4 7ER"/>
    <x v="8"/>
    <x v="0"/>
  </r>
  <r>
    <s v="15100032"/>
    <s v="3B WYNFORD ROAD"/>
    <s v="EXETER"/>
    <s v="DEVON"/>
    <s v=""/>
    <s v="EX4 7ER"/>
    <x v="8"/>
    <x v="0"/>
  </r>
  <r>
    <s v="15100033"/>
    <s v="3C WYNFORD ROAD"/>
    <s v="EXETER"/>
    <s v="DEVON"/>
    <s v=""/>
    <s v="EX4 7ER"/>
    <x v="8"/>
    <x v="0"/>
  </r>
  <r>
    <s v="15100040"/>
    <s v="4 WYNFORD ROAD"/>
    <s v="EXETER"/>
    <s v="DEVON"/>
    <s v=""/>
    <s v="EX4 7ER"/>
    <x v="8"/>
    <x v="0"/>
  </r>
  <r>
    <s v="15100050"/>
    <s v="5 WYNFORD ROAD"/>
    <s v="EXETER"/>
    <s v="DEVON"/>
    <s v=""/>
    <s v="EX4 7ER"/>
    <x v="8"/>
    <x v="0"/>
  </r>
  <r>
    <s v="15100052"/>
    <s v="5B WYNFORD ROAD"/>
    <s v="EXETER"/>
    <s v="DEVON"/>
    <s v=""/>
    <s v="EX4 7ER"/>
    <x v="8"/>
    <x v="0"/>
  </r>
  <r>
    <s v="15100061"/>
    <s v="6A WYNFORD ROAD"/>
    <s v="EXETER"/>
    <s v="DEVON"/>
    <s v=""/>
    <s v="EX4 7ER"/>
    <x v="8"/>
    <x v="0"/>
  </r>
  <r>
    <s v="15100062"/>
    <s v="6B WYNFORD ROAD"/>
    <s v="EXETER"/>
    <s v="DEVON"/>
    <s v=""/>
    <s v="EX4 7ER"/>
    <x v="8"/>
    <x v="0"/>
  </r>
  <r>
    <s v="15100070"/>
    <s v="7 WYNFORD ROAD"/>
    <s v="EXETER"/>
    <s v="DEVON"/>
    <s v=""/>
    <s v="EX4 7ER"/>
    <x v="8"/>
    <x v="0"/>
  </r>
  <r>
    <s v="15100072"/>
    <s v="7B WYNFORD ROAD"/>
    <s v="EXETER"/>
    <s v="DEVON"/>
    <s v=""/>
    <s v="EX4 7ER"/>
    <x v="8"/>
    <x v="0"/>
  </r>
  <r>
    <s v="15100073"/>
    <s v="7C WYNFORD ROAD"/>
    <s v="EXETER"/>
    <s v="DEVON"/>
    <s v=""/>
    <s v="EX4 7ER"/>
    <x v="8"/>
    <x v="0"/>
  </r>
  <r>
    <s v="15100082"/>
    <s v="8B WYNFORD ROAD"/>
    <s v="EXETER"/>
    <s v="DEVON"/>
    <s v=""/>
    <s v="EX4 7ER"/>
    <x v="8"/>
    <x v="0"/>
  </r>
  <r>
    <s v="15100092"/>
    <s v="9B WYNFORD ROAD"/>
    <s v="EXETER"/>
    <s v="DEVON"/>
    <s v=""/>
    <s v="EX4 7ES"/>
    <x v="8"/>
    <x v="0"/>
  </r>
  <r>
    <s v="15100093"/>
    <s v="9C WYNFORD ROAD"/>
    <s v="EXETER"/>
    <s v="DEVON"/>
    <s v=""/>
    <s v="EX4 7ES"/>
    <x v="8"/>
    <x v="0"/>
  </r>
  <r>
    <s v="15100100"/>
    <s v="10 WYNFORD ROAD"/>
    <s v="EXETER"/>
    <s v="DEVON"/>
    <s v=""/>
    <s v="EX4 7ES"/>
    <x v="8"/>
    <x v="0"/>
  </r>
  <r>
    <s v="15100102"/>
    <s v="10B WYNFORD ROAD"/>
    <s v="EXETER"/>
    <s v="DEVON"/>
    <s v=""/>
    <s v="EX4 7ES"/>
    <x v="8"/>
    <x v="0"/>
  </r>
  <r>
    <s v="15100103"/>
    <s v="10C WYNFORD ROAD"/>
    <s v="EXETER"/>
    <s v="DEVON"/>
    <s v=""/>
    <s v="EX4 7ES"/>
    <x v="8"/>
    <x v="0"/>
  </r>
  <r>
    <s v="15100150"/>
    <s v="15 WYNFORD ROAD"/>
    <s v="EXETER"/>
    <s v="DEVON"/>
    <s v=""/>
    <s v="EX4 7ES"/>
    <x v="8"/>
    <x v="0"/>
  </r>
  <r>
    <s v="15100151"/>
    <s v="15A WYNFORD ROAD"/>
    <s v="EXETER"/>
    <s v="DEVON"/>
    <s v=""/>
    <s v="EX4 7ES"/>
    <x v="8"/>
    <x v="0"/>
  </r>
  <r>
    <s v="15100152"/>
    <s v="15B WYNFORD ROAD"/>
    <s v="EXETER"/>
    <s v="DEVON"/>
    <s v=""/>
    <s v="EX4 7ES"/>
    <x v="8"/>
    <x v="0"/>
  </r>
  <r>
    <s v="15100153"/>
    <s v="15C WYNFORD ROAD"/>
    <s v="EXETER"/>
    <s v="DEVON"/>
    <s v=""/>
    <s v="EX4 7ES"/>
    <x v="8"/>
    <x v="0"/>
  </r>
  <r>
    <s v="15100160"/>
    <s v="16 WYNFORD ROAD"/>
    <s v="EXETER"/>
    <s v="DEVON"/>
    <s v=""/>
    <s v="EX4 7ES"/>
    <x v="8"/>
    <x v="0"/>
  </r>
  <r>
    <s v="15100162"/>
    <s v="16B WYNFORD ROAD"/>
    <s v="EXETER"/>
    <s v="DEVON"/>
    <s v=""/>
    <s v="EX4 7ES"/>
    <x v="8"/>
    <x v="0"/>
  </r>
  <r>
    <s v="15100163"/>
    <s v="16C WYNFORD ROAD"/>
    <s v="EXETER"/>
    <s v="DEVON"/>
    <s v=""/>
    <s v="EX4 7ES"/>
    <x v="8"/>
    <x v="0"/>
  </r>
  <r>
    <s v="15100170"/>
    <s v="17 WYNFORD ROAD"/>
    <s v="EXETER"/>
    <s v="DEVON"/>
    <s v=""/>
    <s v="EX4 7ES"/>
    <x v="8"/>
    <x v="0"/>
  </r>
  <r>
    <s v="15100171"/>
    <s v="17A WYNFORD ROAD"/>
    <s v="EXETER"/>
    <s v="DEVON"/>
    <s v=""/>
    <s v="EX4 7ES"/>
    <x v="8"/>
    <x v="0"/>
  </r>
  <r>
    <s v="15100172"/>
    <s v="17B WYNFORD ROAD"/>
    <s v="EXETER"/>
    <s v="DEVON"/>
    <s v=""/>
    <s v="EX4 7ES"/>
    <x v="8"/>
    <x v="0"/>
  </r>
  <r>
    <s v="15100173"/>
    <s v="17C WYNFORD ROAD"/>
    <s v="EXETER"/>
    <s v="DEVON"/>
    <s v=""/>
    <s v="EX4 7ES"/>
    <x v="8"/>
    <x v="0"/>
  </r>
  <r>
    <s v="15100180"/>
    <s v="18 WYNFORD ROAD"/>
    <s v="EXETER"/>
    <s v="DEVON"/>
    <s v=""/>
    <s v="EX4 7ES"/>
    <x v="8"/>
    <x v="0"/>
  </r>
  <r>
    <s v="15100182"/>
    <s v="18B WYNFORD ROAD"/>
    <s v="EXETER"/>
    <s v="DEVON"/>
    <s v=""/>
    <s v="EX4 7ES"/>
    <x v="8"/>
    <x v="0"/>
  </r>
  <r>
    <s v="15100183"/>
    <s v="18C WYNFORD ROAD"/>
    <s v="EXETER"/>
    <s v="DEVON"/>
    <s v=""/>
    <s v="EX4 7ES"/>
    <x v="8"/>
    <x v="0"/>
  </r>
  <r>
    <s v="15100190"/>
    <s v="19 WYNFORD ROAD"/>
    <s v="EXETER"/>
    <s v="DEVON"/>
    <s v=""/>
    <s v="EX4 7ET"/>
    <x v="8"/>
    <x v="0"/>
  </r>
  <r>
    <s v="15100192"/>
    <s v="19B WYNFORD ROAD"/>
    <s v="EXETER"/>
    <s v="DEVON"/>
    <s v=""/>
    <s v="EX4 7ET"/>
    <x v="8"/>
    <x v="0"/>
  </r>
  <r>
    <s v="15100200"/>
    <s v="20 WYNFORD ROAD"/>
    <s v="EXETER"/>
    <s v="DEVON"/>
    <s v=""/>
    <s v="EX4 7ET"/>
    <x v="8"/>
    <x v="0"/>
  </r>
  <r>
    <s v="15100201"/>
    <s v="20A WYNFORD ROAD"/>
    <s v="EXETER"/>
    <s v="DEVON"/>
    <s v=""/>
    <s v="EX4 7ET"/>
    <x v="8"/>
    <x v="0"/>
  </r>
  <r>
    <s v="15100203"/>
    <s v="20C WYNFORD ROAD"/>
    <s v="EXETER"/>
    <s v="DEVON"/>
    <s v=""/>
    <s v="EX4 7ET"/>
    <x v="8"/>
    <x v="0"/>
  </r>
  <r>
    <s v="15100210"/>
    <s v="21 WYNFORD ROAD"/>
    <s v="EXETER"/>
    <s v="DEVON"/>
    <s v=""/>
    <s v="EX4 7ET"/>
    <x v="8"/>
    <x v="0"/>
  </r>
  <r>
    <s v="15100212"/>
    <s v="21B WYNFORD ROAD"/>
    <s v="EXETER"/>
    <s v="DEVON"/>
    <s v=""/>
    <s v="EX4 7ET"/>
    <x v="8"/>
    <x v="0"/>
  </r>
  <r>
    <s v="15100221"/>
    <s v="22A WYNFORD ROAD"/>
    <s v="EXETER"/>
    <s v="DEVON"/>
    <s v=""/>
    <s v="EX4 7ET"/>
    <x v="8"/>
    <x v="1"/>
  </r>
  <r>
    <s v="15100222"/>
    <s v="22B WYNFORD ROAD"/>
    <s v="EXETER"/>
    <s v="DEVON"/>
    <s v=""/>
    <s v="EX4 7ET"/>
    <x v="8"/>
    <x v="0"/>
  </r>
  <r>
    <s v="15109029"/>
    <s v="29 GARAGE"/>
    <s v="WYNFORD ROAD"/>
    <s v="EXETER"/>
    <s v=""/>
    <s v="EX4 7HB"/>
    <x v="8"/>
    <x v="0"/>
  </r>
  <r>
    <s v="15109030"/>
    <s v="30 GARAGE"/>
    <s v="WYNFORD ROAD"/>
    <s v="EXETER"/>
    <s v=""/>
    <s v="EX4 7DT"/>
    <x v="8"/>
    <x v="0"/>
  </r>
  <r>
    <s v="15109031"/>
    <s v="31 GARAGE"/>
    <s v="WYNFORD ROAD"/>
    <s v="EXETER"/>
    <s v=""/>
    <s v="EX4 7HB"/>
    <x v="8"/>
    <x v="0"/>
  </r>
  <r>
    <s v="15109032"/>
    <s v="32 GARAGE"/>
    <s v="WYNFORD ROAD"/>
    <s v="EXETER"/>
    <s v=""/>
    <s v="EX2 6DN"/>
    <x v="6"/>
    <x v="1"/>
  </r>
  <r>
    <s v="15109033"/>
    <s v="33 GARAGE"/>
    <s v="WYNFORD ROAD"/>
    <s v="EXETER"/>
    <s v=""/>
    <s v="EX4 7DX"/>
    <x v="8"/>
    <x v="0"/>
  </r>
  <r>
    <s v="15109034"/>
    <s v="34 GARAGE"/>
    <s v="WYNFORD ROAD"/>
    <s v="EXETER"/>
    <s v=""/>
    <s v="EX4 7ES"/>
    <x v="8"/>
    <x v="1"/>
  </r>
  <r>
    <s v="15109035"/>
    <s v="35 GARAGE"/>
    <s v="WYNFORD ROAD"/>
    <s v="EXETER"/>
    <s v=""/>
    <s v="EX4 7DU"/>
    <x v="8"/>
    <x v="0"/>
  </r>
  <r>
    <s v="15109036"/>
    <s v="36 GARAGE"/>
    <s v="WYNFORD ROAD"/>
    <s v="EXETER"/>
    <s v=""/>
    <s v="EX4 7EU"/>
    <x v="8"/>
    <x v="0"/>
  </r>
  <r>
    <s v="15109037"/>
    <s v="37 GARAGE"/>
    <s v="WYNFORD ROAD"/>
    <s v="EXETER"/>
    <s v=""/>
    <s v="EX4 7DN"/>
    <x v="8"/>
    <x v="0"/>
  </r>
  <r>
    <s v="15109038"/>
    <s v="38 GARAGE"/>
    <s v="WYNFORD ROAD"/>
    <s v="EXETER"/>
    <s v=""/>
    <s v="EX2 9AB"/>
    <x v="12"/>
    <x v="1"/>
  </r>
  <r>
    <s v="15109039"/>
    <s v="39 GARAGE"/>
    <s v="WYNFORD ROAD"/>
    <s v="EXETER"/>
    <s v=""/>
    <s v="EX4 7EX"/>
    <x v="8"/>
    <x v="0"/>
  </r>
  <r>
    <s v="15109040"/>
    <s v="40 GARAGE"/>
    <s v="WYNFORD ROAD"/>
    <s v="EXETER"/>
    <s v=""/>
    <s v="EX4 7EB"/>
    <x v="8"/>
    <x v="0"/>
  </r>
  <r>
    <s v="15109041"/>
    <s v="41 GARAGE"/>
    <s v="WYNFORD ROAD"/>
    <s v="EXETER"/>
    <s v=""/>
    <s v="EX4 7ER"/>
    <x v="8"/>
    <x v="1"/>
  </r>
  <r>
    <s v="15109042"/>
    <s v="42 GARAGE"/>
    <s v="WYNFORD ROAD"/>
    <s v="EXETER"/>
    <s v=""/>
    <s v="EX4 7EX"/>
    <x v="8"/>
    <x v="0"/>
  </r>
  <r>
    <s v="15109043"/>
    <s v="43 GARAGE"/>
    <s v="WYNFORD ROAD"/>
    <s v="EXETER"/>
    <s v=""/>
    <s v="EX4 7DU"/>
    <x v="8"/>
    <x v="0"/>
  </r>
  <r>
    <s v="15109044"/>
    <s v="44 GARAGE"/>
    <s v="WYNFORD ROAD"/>
    <s v="EXETER"/>
    <s v=""/>
    <s v="EX4 7DZ"/>
    <x v="8"/>
    <x v="1"/>
  </r>
  <r>
    <s v="15109045"/>
    <s v="45 GARAGE"/>
    <s v="WYNFORD ROAD"/>
    <s v="EXETER"/>
    <s v=""/>
    <s v="EX1 1JJ"/>
    <x v="17"/>
    <x v="0"/>
  </r>
  <r>
    <s v="15109046"/>
    <s v="46 GARAGE"/>
    <s v="WYNFORD ROAD"/>
    <s v="EXETER"/>
    <s v=""/>
    <s v="EX4 7EY"/>
    <x v="8"/>
    <x v="0"/>
  </r>
  <r>
    <s v="15109047"/>
    <s v="47 GARAGE"/>
    <s v="WYNFORD ROAD"/>
    <s v="EXETER"/>
    <s v=""/>
    <s v="EX1 3LD"/>
    <x v="4"/>
    <x v="0"/>
  </r>
  <r>
    <s v="15109048"/>
    <s v="48 GARAGE"/>
    <s v="WYNFORD ROAD"/>
    <s v="EXETER"/>
    <s v=""/>
    <s v="EX4 7BE"/>
    <x v="8"/>
    <x v="0"/>
  </r>
  <r>
    <s v="15109049"/>
    <s v="49 GARAGE"/>
    <s v="WYNFORD ROAD"/>
    <s v="EXETER"/>
    <s v=""/>
    <s v="EX4 7DU"/>
    <x v="8"/>
    <x v="0"/>
  </r>
  <r>
    <s v="15109050"/>
    <s v="50 GARAGE"/>
    <s v="WYNFORD ROAD"/>
    <s v="EXETER"/>
    <s v=""/>
    <s v="EX4 7HB"/>
    <x v="8"/>
    <x v="1"/>
  </r>
  <r>
    <s v="15109051"/>
    <s v="51 GARAGE"/>
    <s v="WYNFORD ROAD"/>
    <s v="EXETER"/>
    <s v=""/>
    <s v="EX4 7DX"/>
    <x v="8"/>
    <x v="0"/>
  </r>
  <r>
    <s v="15109052"/>
    <s v="52 GARAGE"/>
    <s v="WYNFORD ROAD"/>
    <s v="EXETER"/>
    <s v=""/>
    <s v="EX4 7ET"/>
    <x v="8"/>
    <x v="1"/>
  </r>
  <r>
    <s v="15109053"/>
    <s v="53 GARAGE"/>
    <s v="WYNFORD ROAD"/>
    <s v="EXETER"/>
    <s v=""/>
    <s v="EX4 7EY"/>
    <x v="8"/>
    <x v="1"/>
  </r>
  <r>
    <s v="15109054"/>
    <s v="54 GARAGE"/>
    <s v="WYNFORD ROAD"/>
    <s v="EXETER"/>
    <s v=""/>
    <s v="EX4 7HB"/>
    <x v="8"/>
    <x v="0"/>
  </r>
  <r>
    <s v="15109058"/>
    <s v="58 GARAGE"/>
    <s v="WYNFORD ROAD"/>
    <s v="EXETER"/>
    <s v=""/>
    <s v="EX4 7HB"/>
    <x v="8"/>
    <x v="1"/>
  </r>
  <r>
    <s v="15109059"/>
    <s v="59 GARAGE"/>
    <s v="WYNFORD ROAD"/>
    <s v="EXETER"/>
    <s v=""/>
    <s v="EX4 7EX"/>
    <x v="8"/>
    <x v="1"/>
  </r>
  <r>
    <s v="15109063"/>
    <s v="63 GARAGE"/>
    <s v="WYNFORD ROAD"/>
    <s v="EXETER"/>
    <s v=""/>
    <s v="EX4 7ES"/>
    <x v="8"/>
    <x v="0"/>
  </r>
  <r>
    <s v="15109065"/>
    <s v="65 GARAGE"/>
    <s v="WYNFORD ROAD"/>
    <s v="EXETER"/>
    <s v=""/>
    <s v="EX4 7EX"/>
    <x v="8"/>
    <x v="0"/>
  </r>
  <r>
    <s v="15109068"/>
    <s v="68 GARAGE"/>
    <s v="WYNFORD ROAD"/>
    <s v="EXETER"/>
    <s v=""/>
    <s v="EX4 7EF"/>
    <x v="8"/>
    <x v="0"/>
  </r>
  <r>
    <s v="15109070"/>
    <s v="70 GARAGE"/>
    <s v="WYNFORD ROAD"/>
    <s v="EXETER"/>
    <s v=""/>
    <s v="EX4 5DG"/>
    <x v="18"/>
    <x v="0"/>
  </r>
  <r>
    <s v="15109071"/>
    <s v="71 GARAGE"/>
    <s v="WYNFORD ROAD"/>
    <s v="EXETER"/>
    <s v=""/>
    <s v="EX4 5DG"/>
    <x v="18"/>
    <x v="0"/>
  </r>
  <r>
    <s v="15109073"/>
    <s v="73 GARAGE"/>
    <s v="WYNFORD ROAD"/>
    <s v="EXETER"/>
    <s v=""/>
    <s v="EX4 7EX"/>
    <x v="8"/>
    <x v="0"/>
  </r>
  <r>
    <s v="15109074"/>
    <s v="74 GARAGE"/>
    <s v="WYNFORD ROAD"/>
    <s v="EXETER"/>
    <s v=""/>
    <s v="EX4 7DZ"/>
    <x v="8"/>
    <x v="0"/>
  </r>
  <r>
    <s v="15109075"/>
    <s v="75 GARAGE"/>
    <s v="WYNFORD ROAD"/>
    <s v="EXETER"/>
    <s v=""/>
    <s v="EX4 7ER"/>
    <x v="8"/>
    <x v="0"/>
  </r>
  <r>
    <s v="15109076"/>
    <s v="76 GARAGE"/>
    <s v="WYNFORD ROAD"/>
    <s v="EXETER"/>
    <s v=""/>
    <s v="EX4 7EU"/>
    <x v="8"/>
    <x v="0"/>
  </r>
  <r>
    <s v="15109077"/>
    <s v="77 GARAGE"/>
    <s v="WYNFORD ROAD"/>
    <s v="EXETER"/>
    <s v=""/>
    <s v="EX4 7ES"/>
    <x v="8"/>
    <x v="0"/>
  </r>
  <r>
    <s v="15109078"/>
    <s v="78 GARAGE"/>
    <s v="WYNFORD ROAD"/>
    <s v="EXETER"/>
    <s v=""/>
    <s v="EX4 7DZ"/>
    <x v="8"/>
    <x v="0"/>
  </r>
  <r>
    <s v="15109079"/>
    <s v="79 GARAGE"/>
    <s v="WYNFORD ROAD"/>
    <s v="EXETER"/>
    <s v=""/>
    <s v="EX4 7DU"/>
    <x v="8"/>
    <x v="0"/>
  </r>
  <r>
    <s v="15109080"/>
    <s v="80 GARAGE"/>
    <s v="WYNFORD ROAD"/>
    <s v="EXETER"/>
    <s v=""/>
    <s v="EX4 7DX"/>
    <x v="8"/>
    <x v="0"/>
  </r>
  <r>
    <s v="15170010"/>
    <s v="1 FINGLE CLOSE"/>
    <s v="EXETER"/>
    <s v="DEVON"/>
    <s v=""/>
    <s v="EX4 2NJ"/>
    <x v="9"/>
    <x v="0"/>
  </r>
  <r>
    <s v="15170020"/>
    <s v="2 FINGLE CLOSE"/>
    <s v="EXETER"/>
    <s v="DEVON"/>
    <s v=""/>
    <s v="EX4 2NJ"/>
    <x v="9"/>
    <x v="0"/>
  </r>
  <r>
    <s v="15170030"/>
    <s v="3 FINGLE CLOSE"/>
    <s v="EXETER"/>
    <s v="DEVON"/>
    <s v=""/>
    <s v="EX4 2NJ"/>
    <x v="9"/>
    <x v="0"/>
  </r>
  <r>
    <s v="15170040"/>
    <s v="4 FINGLE CLOSE"/>
    <s v="EXETER"/>
    <s v="DEVON"/>
    <s v=""/>
    <s v="EX4 2NJ"/>
    <x v="9"/>
    <x v="0"/>
  </r>
  <r>
    <s v="15170060"/>
    <s v="6 FINGLE CLOSE"/>
    <s v="EXETER"/>
    <s v="DEVON"/>
    <s v=""/>
    <s v="EX4 2NJ"/>
    <x v="9"/>
    <x v="0"/>
  </r>
  <r>
    <s v="15180010"/>
    <s v="1 FOXTOR ROAD"/>
    <s v="EXETER"/>
    <s v="DEVON"/>
    <s v=""/>
    <s v="EX4 2NQ"/>
    <x v="9"/>
    <x v="0"/>
  </r>
  <r>
    <s v="15180020"/>
    <s v="2 FOXTOR ROAD"/>
    <s v="EXETER"/>
    <s v="DEVON"/>
    <s v=""/>
    <s v="EX4 2NQ"/>
    <x v="9"/>
    <x v="0"/>
  </r>
  <r>
    <s v="15180040"/>
    <s v="4 FOXTOR ROAD"/>
    <s v="EXETER"/>
    <s v="DEVON"/>
    <s v=""/>
    <s v="EX4 2NQ"/>
    <x v="9"/>
    <x v="0"/>
  </r>
  <r>
    <s v="15180050"/>
    <s v="5 FOXTOR ROAD"/>
    <s v="EXETER"/>
    <s v="DEVON"/>
    <s v=""/>
    <s v="EX4 2NQ"/>
    <x v="9"/>
    <x v="0"/>
  </r>
  <r>
    <s v="15180060"/>
    <s v="6 FOXTOR ROAD"/>
    <s v="EXETER"/>
    <s v="DEVON"/>
    <s v=""/>
    <s v="EX4 2NQ"/>
    <x v="9"/>
    <x v="0"/>
  </r>
  <r>
    <s v="15180070"/>
    <s v="7 FOXTOR ROAD"/>
    <s v="EXETER"/>
    <s v="DEVON"/>
    <s v=""/>
    <s v="EX4 2NQ"/>
    <x v="9"/>
    <x v="0"/>
  </r>
  <r>
    <s v="15180090"/>
    <s v="9 FOXTOR ROAD"/>
    <s v="EXETER"/>
    <s v="DEVON"/>
    <s v=""/>
    <s v="EX4 2NQ"/>
    <x v="9"/>
    <x v="0"/>
  </r>
  <r>
    <s v="15180110"/>
    <s v="11 FOXTOR ROAD"/>
    <s v="EXETER"/>
    <s v="DEVON"/>
    <s v=""/>
    <s v="EX4 2NQ"/>
    <x v="9"/>
    <x v="0"/>
  </r>
  <r>
    <s v="15180140"/>
    <s v="14 FOXTOR ROAD"/>
    <s v="EXETER"/>
    <s v="DEVON"/>
    <s v=""/>
    <s v="EX4 2NQ"/>
    <x v="9"/>
    <x v="0"/>
  </r>
  <r>
    <s v="15180150"/>
    <s v="15 FOXTOR ROAD"/>
    <s v="EXETER"/>
    <s v="DEVON"/>
    <s v=""/>
    <s v="EX4 2NQ"/>
    <x v="9"/>
    <x v="0"/>
  </r>
  <r>
    <s v="15180160"/>
    <s v="16 FOXTOR ROAD"/>
    <s v="EXETER"/>
    <s v="DEVON"/>
    <s v=""/>
    <s v="EX4 2NQ"/>
    <x v="9"/>
    <x v="0"/>
  </r>
  <r>
    <s v="15180170"/>
    <s v="17 FOXTOR ROAD"/>
    <s v="EXETER"/>
    <s v="DEVON"/>
    <s v=""/>
    <s v="EX4 2NQ"/>
    <x v="9"/>
    <x v="0"/>
  </r>
  <r>
    <s v="15180180"/>
    <s v="18 FOXTOR ROAD"/>
    <s v="EXETER"/>
    <s v="DEVON"/>
    <s v=""/>
    <s v="EX4 2NQ"/>
    <x v="9"/>
    <x v="0"/>
  </r>
  <r>
    <s v="15180190"/>
    <s v="19 FOXTOR ROAD"/>
    <s v="EXETER"/>
    <s v="DEVON"/>
    <s v=""/>
    <s v="EX4 2NQ"/>
    <x v="9"/>
    <x v="0"/>
  </r>
  <r>
    <s v="15180200"/>
    <s v="20 FOXTOR ROAD"/>
    <s v="EXETER"/>
    <s v="DEVON"/>
    <s v=""/>
    <s v="EX4 2NQ"/>
    <x v="9"/>
    <x v="0"/>
  </r>
  <r>
    <s v="15180220"/>
    <s v="22 FOXTOR ROAD"/>
    <s v="EXETER"/>
    <s v="DEVON"/>
    <s v=""/>
    <s v="EX4 2NQ"/>
    <x v="9"/>
    <x v="0"/>
  </r>
  <r>
    <s v="15180260"/>
    <s v="26 FOXTOR ROAD"/>
    <s v="EXETER"/>
    <s v="DEVON"/>
    <s v=""/>
    <s v="EX4 2NQ"/>
    <x v="9"/>
    <x v="0"/>
  </r>
  <r>
    <s v="15180300"/>
    <s v="30 FOXTOR ROAD"/>
    <s v="EXETER"/>
    <s v="DEVON"/>
    <s v=""/>
    <s v="EX4 2NQ"/>
    <x v="9"/>
    <x v="0"/>
  </r>
  <r>
    <s v="15190010"/>
    <s v="1 HEXWORTHY AVENUE"/>
    <s v="EXETER"/>
    <s v="DEVON"/>
    <s v=""/>
    <s v="EX4 2NL"/>
    <x v="9"/>
    <x v="0"/>
  </r>
  <r>
    <s v="15190040"/>
    <s v="4 HEXWORTHY AVENUE"/>
    <s v="EXETER"/>
    <s v="DEVON"/>
    <s v=""/>
    <s v="EX4 2NL"/>
    <x v="9"/>
    <x v="0"/>
  </r>
  <r>
    <s v="15190050"/>
    <s v="5 HEXWORTHY AVENUE"/>
    <s v="EXETER"/>
    <s v="DEVON"/>
    <s v=""/>
    <s v="EX4 2NL"/>
    <x v="9"/>
    <x v="0"/>
  </r>
  <r>
    <s v="15190070"/>
    <s v="7 HEXWORTHY AVENUE"/>
    <s v="EXETER"/>
    <s v="DEVON"/>
    <s v=""/>
    <s v="EX4 2NL"/>
    <x v="9"/>
    <x v="0"/>
  </r>
  <r>
    <s v="15190080"/>
    <s v="8 HEXWORTHY AVENUE"/>
    <s v="EXETER"/>
    <s v="DEVON"/>
    <s v=""/>
    <s v="EX4 2NL"/>
    <x v="9"/>
    <x v="0"/>
  </r>
  <r>
    <s v="15190090"/>
    <s v="9 HEXWORTHY AVENUE"/>
    <s v="EXETER"/>
    <s v="DEVON"/>
    <s v=""/>
    <s v="EX4 2NL"/>
    <x v="9"/>
    <x v="0"/>
  </r>
  <r>
    <s v="15190100"/>
    <s v="10 HEXWORTHY AVENUE"/>
    <s v="EXETER"/>
    <s v="DEVON"/>
    <s v=""/>
    <s v="EX4 2NL"/>
    <x v="9"/>
    <x v="0"/>
  </r>
  <r>
    <s v="15190110"/>
    <s v="11 HEXWORTHY AVENUE"/>
    <s v="EXETER"/>
    <s v="DEVON"/>
    <s v=""/>
    <s v="EX4 2NL"/>
    <x v="9"/>
    <x v="0"/>
  </r>
  <r>
    <s v="15190120"/>
    <s v="12 HEXWORTHY AVENUE"/>
    <s v="EXETER"/>
    <s v="DEVON"/>
    <s v=""/>
    <s v="EX4 2NL"/>
    <x v="9"/>
    <x v="0"/>
  </r>
  <r>
    <s v="15190130"/>
    <s v="13 HEXWORTHY AVENUE"/>
    <s v="EXETER"/>
    <s v="DEVON"/>
    <s v=""/>
    <s v="EX4 2NL"/>
    <x v="9"/>
    <x v="0"/>
  </r>
  <r>
    <s v="15190150"/>
    <s v="15 HEXWORTHY AVENUE"/>
    <s v="EXETER"/>
    <s v="DEVON"/>
    <s v=""/>
    <s v="EX4 2NL"/>
    <x v="9"/>
    <x v="0"/>
  </r>
  <r>
    <s v="15190160"/>
    <s v="16 HEXWORTHY AVENUE"/>
    <s v="EXETER"/>
    <s v="DEVON"/>
    <s v=""/>
    <s v="EX4 2NL"/>
    <x v="9"/>
    <x v="0"/>
  </r>
  <r>
    <s v="15190170"/>
    <s v="17 HEXWORTHY AVENUE"/>
    <s v="EXETER"/>
    <s v="DEVON"/>
    <s v=""/>
    <s v="EX4 2NL"/>
    <x v="9"/>
    <x v="0"/>
  </r>
  <r>
    <s v="15190180"/>
    <s v="18 HEXWORTHY AVENUE"/>
    <s v="EXETER"/>
    <s v="DEVON"/>
    <s v=""/>
    <s v="EX4 2NL"/>
    <x v="9"/>
    <x v="0"/>
  </r>
  <r>
    <s v="15190190"/>
    <s v="19 HEXWORTHY AVENUE"/>
    <s v="EXETER"/>
    <s v="DEVON"/>
    <s v=""/>
    <s v="EX4 2NL"/>
    <x v="9"/>
    <x v="0"/>
  </r>
  <r>
    <s v="15190200"/>
    <s v="20 HEXWORTHY AVENUE"/>
    <s v="EXETER"/>
    <s v="DEVON"/>
    <s v=""/>
    <s v="EX4 2NL"/>
    <x v="9"/>
    <x v="0"/>
  </r>
  <r>
    <s v="15190210"/>
    <s v="21 HEXWORTHY AVENUE"/>
    <s v="EXETER"/>
    <s v="DEVON"/>
    <s v=""/>
    <s v="EX4 2NL"/>
    <x v="9"/>
    <x v="0"/>
  </r>
  <r>
    <s v="15190220"/>
    <s v="22 HEXWORTHY AVENUE"/>
    <s v="EXETER"/>
    <s v="DEVON"/>
    <s v=""/>
    <s v="EX4 2NL"/>
    <x v="9"/>
    <x v="0"/>
  </r>
  <r>
    <s v="15190230"/>
    <s v="23 HEXWORTHY AVENUE"/>
    <s v="EXETER"/>
    <s v="DEVON"/>
    <s v=""/>
    <s v="EX4 2NL"/>
    <x v="9"/>
    <x v="0"/>
  </r>
  <r>
    <s v="15190250"/>
    <s v="25 HEXWORTHY AVENUE"/>
    <s v="EXETER"/>
    <s v="DEVON"/>
    <s v=""/>
    <s v="EX4 2NL"/>
    <x v="9"/>
    <x v="0"/>
  </r>
  <r>
    <s v="15190290"/>
    <s v="29 HEXWORTHY AVENUE"/>
    <s v="EXETER"/>
    <s v="DEVON"/>
    <s v=""/>
    <s v="EX4 2NL"/>
    <x v="9"/>
    <x v="0"/>
  </r>
  <r>
    <s v="15200020"/>
    <s v="2 KESTOR DRIVE"/>
    <s v="EXETER"/>
    <s v="DEVON"/>
    <s v=""/>
    <s v="EX4 2NH"/>
    <x v="9"/>
    <x v="0"/>
  </r>
  <r>
    <s v="15200030"/>
    <s v="3 KESTOR DRIVE"/>
    <s v="EXETER"/>
    <s v="DEVON"/>
    <s v=""/>
    <s v="EX4 2NH"/>
    <x v="9"/>
    <x v="0"/>
  </r>
  <r>
    <s v="15200060"/>
    <s v="6 KESTOR DRIVE"/>
    <s v="EXETER"/>
    <s v="DEVON"/>
    <s v=""/>
    <s v="EX4 2NH"/>
    <x v="9"/>
    <x v="0"/>
  </r>
  <r>
    <s v="15200070"/>
    <s v="7 KESTOR DRIVE"/>
    <s v="EXETER"/>
    <s v="DEVON"/>
    <s v=""/>
    <s v="EX4 2NH"/>
    <x v="9"/>
    <x v="0"/>
  </r>
  <r>
    <s v="15200080"/>
    <s v="8 KESTOR DRIVE"/>
    <s v="EXETER"/>
    <s v="DEVON"/>
    <s v=""/>
    <s v="EX4 2NH"/>
    <x v="9"/>
    <x v="0"/>
  </r>
  <r>
    <s v="15200090"/>
    <s v="9 KESTOR DRIVE"/>
    <s v="EXETER"/>
    <s v="DEVON"/>
    <s v=""/>
    <s v="EX4 2NH"/>
    <x v="9"/>
    <x v="0"/>
  </r>
  <r>
    <s v="15200100"/>
    <s v="10 KESTOR DRIVE"/>
    <s v="EXETER"/>
    <s v="DEVON"/>
    <s v=""/>
    <s v="EX4 2NH"/>
    <x v="9"/>
    <x v="0"/>
  </r>
  <r>
    <s v="15200110"/>
    <s v="11 KESTOR DRIVE"/>
    <s v="EXETER"/>
    <s v="DEVON"/>
    <s v=""/>
    <s v="EX4 2NH"/>
    <x v="9"/>
    <x v="0"/>
  </r>
  <r>
    <s v="15200120"/>
    <s v="12 KESTOR DRIVE"/>
    <s v="EXETER"/>
    <s v="DEVON"/>
    <s v=""/>
    <s v="EX4 2NH"/>
    <x v="9"/>
    <x v="0"/>
  </r>
  <r>
    <s v="15200130"/>
    <s v="13 KESTOR DRIVE"/>
    <s v="EXETER"/>
    <s v="DEVON"/>
    <s v=""/>
    <s v="EX4 2NH"/>
    <x v="9"/>
    <x v="0"/>
  </r>
  <r>
    <s v="15200140"/>
    <s v="14 KESTOR DRIVE"/>
    <s v="EXETER"/>
    <s v="DEVON"/>
    <s v=""/>
    <s v="EX4 2NH"/>
    <x v="9"/>
    <x v="0"/>
  </r>
  <r>
    <s v="15200160"/>
    <s v="16 KESTOR DRIVE"/>
    <s v="EXETER"/>
    <s v="DEVON"/>
    <s v=""/>
    <s v="EX4 2NH"/>
    <x v="9"/>
    <x v="0"/>
  </r>
  <r>
    <s v="15200200"/>
    <s v="20 KESTOR DRIVE"/>
    <s v="EXETER"/>
    <s v="DEVON"/>
    <s v=""/>
    <s v="EX4 2NH"/>
    <x v="9"/>
    <x v="0"/>
  </r>
  <r>
    <s v="15200220"/>
    <s v="22 KESTOR DRIVE"/>
    <s v="EXETER"/>
    <s v="DEVON"/>
    <s v=""/>
    <s v="EX4 2NH"/>
    <x v="9"/>
    <x v="0"/>
  </r>
  <r>
    <s v="15200300"/>
    <s v="30 KESTOR DRIVE"/>
    <s v="EXETER"/>
    <s v="DEVON"/>
    <s v=""/>
    <s v="EX4 2NH"/>
    <x v="9"/>
    <x v="0"/>
  </r>
  <r>
    <s v="15200340"/>
    <s v="34 KESTOR DRIVE"/>
    <s v="EXETER"/>
    <s v="DEVON"/>
    <s v=""/>
    <s v="EX4 2NH"/>
    <x v="9"/>
    <x v="0"/>
  </r>
  <r>
    <s v="15200360"/>
    <s v="36 KESTOR DRIVE"/>
    <s v="EXETER"/>
    <s v="DEVON"/>
    <s v=""/>
    <s v="EX4 2NH"/>
    <x v="9"/>
    <x v="0"/>
  </r>
  <r>
    <s v="15200380"/>
    <s v="38 KESTOR DRIVE"/>
    <s v="EXETER"/>
    <s v="DEVON"/>
    <s v=""/>
    <s v="EX4 2NH"/>
    <x v="9"/>
    <x v="0"/>
  </r>
  <r>
    <s v="15200400"/>
    <s v="40 KESTOR DRIVE"/>
    <s v="EXETER"/>
    <s v="DEVON"/>
    <s v=""/>
    <s v="EX4 2NH"/>
    <x v="9"/>
    <x v="0"/>
  </r>
  <r>
    <s v="15210010"/>
    <s v="1 DICKENS DRIVE"/>
    <s v="EXETER"/>
    <s v="DEVON"/>
    <s v=""/>
    <s v="EX2 6NS"/>
    <x v="6"/>
    <x v="0"/>
  </r>
  <r>
    <s v="15210020"/>
    <s v="2 DICKENS DRIVE"/>
    <s v="EXETER"/>
    <s v="DEVON"/>
    <s v=""/>
    <s v="EX2 6NS"/>
    <x v="6"/>
    <x v="0"/>
  </r>
  <r>
    <s v="15210030"/>
    <s v="3 DICKENS DRIVE"/>
    <s v="EXETER"/>
    <s v="DEVON"/>
    <s v=""/>
    <s v="EX2 6NS"/>
    <x v="6"/>
    <x v="0"/>
  </r>
  <r>
    <s v="15210050"/>
    <s v="5 DICKENS DRIVE"/>
    <s v="EXETER"/>
    <s v="DEVON"/>
    <s v=""/>
    <s v="EX2 6NS"/>
    <x v="6"/>
    <x v="0"/>
  </r>
  <r>
    <s v="15210060"/>
    <s v="6 DICKENS DRIVE"/>
    <s v="EXETER"/>
    <s v="DEVON"/>
    <s v=""/>
    <s v="EX2 6NS"/>
    <x v="6"/>
    <x v="0"/>
  </r>
  <r>
    <s v="15210070"/>
    <s v="7 DICKENS DRIVE"/>
    <s v="EXETER"/>
    <s v="DEVON"/>
    <s v=""/>
    <s v="EX2 6NS"/>
    <x v="6"/>
    <x v="0"/>
  </r>
  <r>
    <s v="15210080"/>
    <s v="8 DICKENS DRIVE"/>
    <s v="EXETER"/>
    <s v="DEVON"/>
    <s v=""/>
    <s v="EX2 6NS"/>
    <x v="6"/>
    <x v="0"/>
  </r>
  <r>
    <s v="15210090"/>
    <s v="9 DICKENS DRIVE"/>
    <s v="EXETER"/>
    <s v="DEVON"/>
    <s v=""/>
    <s v="EX2 6NS"/>
    <x v="6"/>
    <x v="0"/>
  </r>
  <r>
    <s v="15210100"/>
    <s v="10 DICKENS DRIVE"/>
    <s v="EXETER"/>
    <s v="DEVON"/>
    <s v=""/>
    <s v="EX2 6NS"/>
    <x v="6"/>
    <x v="0"/>
  </r>
  <r>
    <s v="15210110"/>
    <s v="11 DICKENS DRIVE"/>
    <s v="EXETER"/>
    <s v="DEVON"/>
    <s v=""/>
    <s v="EX2 6NS"/>
    <x v="6"/>
    <x v="0"/>
  </r>
  <r>
    <s v="15210130"/>
    <s v="13 DICKENS DRIVE"/>
    <s v="EXETER"/>
    <s v="DEVON"/>
    <s v=""/>
    <s v="EX2 6NS"/>
    <x v="6"/>
    <x v="0"/>
  </r>
  <r>
    <s v="15210140"/>
    <s v="14 DICKENS DRIVE"/>
    <s v="EXETER"/>
    <s v="DEVON"/>
    <s v=""/>
    <s v="EX2 6NS"/>
    <x v="6"/>
    <x v="0"/>
  </r>
  <r>
    <s v="15210150"/>
    <s v="15 DICKENS DRIVE"/>
    <s v="EXETER"/>
    <s v="DEVON"/>
    <s v=""/>
    <s v="EX2 6NS"/>
    <x v="6"/>
    <x v="0"/>
  </r>
  <r>
    <s v="15210160"/>
    <s v="16 DICKENS DRIVE"/>
    <s v="EXETER"/>
    <s v="DEVON"/>
    <s v=""/>
    <s v="EX2 6NS"/>
    <x v="6"/>
    <x v="0"/>
  </r>
  <r>
    <s v="15210180"/>
    <s v="18 DICKENS DRIVE"/>
    <s v="EXETER"/>
    <s v="DEVON"/>
    <s v=""/>
    <s v="EX2 6NS"/>
    <x v="6"/>
    <x v="0"/>
  </r>
  <r>
    <s v="15210190"/>
    <s v="19 DICKENS DRIVE"/>
    <s v="EXETER"/>
    <s v="DEVON"/>
    <s v=""/>
    <s v="EX2 6NS"/>
    <x v="6"/>
    <x v="0"/>
  </r>
  <r>
    <s v="15210200"/>
    <s v="20 DICKENS DRIVE"/>
    <s v="EXETER"/>
    <s v="DEVON"/>
    <s v=""/>
    <s v="EX2 6NS"/>
    <x v="6"/>
    <x v="0"/>
  </r>
  <r>
    <s v="15210210"/>
    <s v="21 DICKENS DRIVE"/>
    <s v="EXETER"/>
    <s v="DEVON"/>
    <s v=""/>
    <s v="EX2 6NS"/>
    <x v="6"/>
    <x v="0"/>
  </r>
  <r>
    <s v="15210220"/>
    <s v="22 DICKENS DRIVE"/>
    <s v="EXETER"/>
    <s v="DEVON"/>
    <s v=""/>
    <s v="EX2 6NS"/>
    <x v="6"/>
    <x v="0"/>
  </r>
  <r>
    <s v="15210250"/>
    <s v="25 DICKENS DRIVE"/>
    <s v="EXETER"/>
    <s v="DEVON"/>
    <s v=""/>
    <s v="EX2 6NS"/>
    <x v="6"/>
    <x v="0"/>
  </r>
  <r>
    <s v="20000010"/>
    <s v="1 SILVER BIRCH CLOSE"/>
    <s v="EXETER"/>
    <s v="DEVON"/>
    <s v=""/>
    <s v="EX2 6DF"/>
    <x v="6"/>
    <x v="0"/>
  </r>
  <r>
    <s v="20000020"/>
    <s v="2 SILVER BIRCH CLOSE"/>
    <s v="EXETER"/>
    <s v="DEVON"/>
    <s v=""/>
    <s v="EX2 6DF"/>
    <x v="6"/>
    <x v="0"/>
  </r>
  <r>
    <s v="20000030"/>
    <s v="3 SILVER BIRCH CLOSE"/>
    <s v="EXETER"/>
    <s v="DEVON"/>
    <s v=""/>
    <s v="EX2 6DF"/>
    <x v="6"/>
    <x v="0"/>
  </r>
  <r>
    <s v="20000040"/>
    <s v="4 SILVER BIRCH CLOSE"/>
    <s v="EXETER"/>
    <s v="DEVON"/>
    <s v=""/>
    <s v="EX2 6DF"/>
    <x v="6"/>
    <x v="0"/>
  </r>
  <r>
    <s v="20000060"/>
    <s v="6 SILVER BIRCH CLOSE"/>
    <s v="EXETER"/>
    <s v="DEVON"/>
    <s v=""/>
    <s v="EX2 6DF"/>
    <x v="6"/>
    <x v="0"/>
  </r>
  <r>
    <s v="20000070"/>
    <s v="7 SILVER BIRCH CLOSE"/>
    <s v="EXETER"/>
    <s v="DEVON"/>
    <s v=""/>
    <s v="EX2 6DF"/>
    <x v="6"/>
    <x v="0"/>
  </r>
  <r>
    <s v="20000080"/>
    <s v="8 SILVER BIRCH CLOSE"/>
    <s v="EXETER"/>
    <s v="DEVON"/>
    <s v=""/>
    <s v="EX2 6DF"/>
    <x v="6"/>
    <x v="0"/>
  </r>
  <r>
    <s v="20000100"/>
    <s v="10 SILVER BIRCH CLOSE"/>
    <s v="EXETER"/>
    <s v="DEVON"/>
    <s v=""/>
    <s v="EX2 6DF"/>
    <x v="6"/>
    <x v="0"/>
  </r>
  <r>
    <s v="20000110"/>
    <s v="11 SILVER BIRCH CLOSE"/>
    <s v="EXETER"/>
    <s v="DEVON"/>
    <s v=""/>
    <s v="EX2 6DF"/>
    <x v="6"/>
    <x v="0"/>
  </r>
  <r>
    <s v="20000120"/>
    <s v="12 SILVER BIRCH CLOSE"/>
    <s v="EXETER"/>
    <s v="DEVON"/>
    <s v=""/>
    <s v="EX2 6DF"/>
    <x v="6"/>
    <x v="0"/>
  </r>
  <r>
    <s v="20000130"/>
    <s v="13 SILVER BIRCH CLOSE"/>
    <s v="EXETER"/>
    <s v="DEVON"/>
    <s v=""/>
    <s v="EX2 6DF"/>
    <x v="6"/>
    <x v="0"/>
  </r>
  <r>
    <s v="20050010"/>
    <s v="1 HAYES BARTON COURT"/>
    <s v="EXETER"/>
    <s v="DEVON"/>
    <s v=""/>
    <s v="EX4 1DJ"/>
    <x v="14"/>
    <x v="0"/>
  </r>
  <r>
    <s v="20050020"/>
    <s v="2 HAYES BARTON COURT"/>
    <s v="EXETER"/>
    <s v="DEVON"/>
    <s v=""/>
    <s v="EX4 1DJ"/>
    <x v="14"/>
    <x v="0"/>
  </r>
  <r>
    <s v="20050030"/>
    <s v="3 HAYES BARTON COURT"/>
    <s v="EXETER"/>
    <s v="DEVON"/>
    <s v=""/>
    <s v="EX4 1DJ"/>
    <x v="14"/>
    <x v="0"/>
  </r>
  <r>
    <s v="20050040"/>
    <s v="4 HAYES BARTON COURT"/>
    <s v="EXETER"/>
    <s v="DEVON"/>
    <s v=""/>
    <s v="EX4 1DJ"/>
    <x v="14"/>
    <x v="0"/>
  </r>
  <r>
    <s v="20050070"/>
    <s v="7 HAYES BARTON COURT"/>
    <s v="EXETER"/>
    <s v="DEVON"/>
    <s v=""/>
    <s v="EX4 1DJ"/>
    <x v="14"/>
    <x v="0"/>
  </r>
  <r>
    <s v="20050080"/>
    <s v="8 HAYES BARTON COURT"/>
    <s v="EXETER"/>
    <s v="DEVON"/>
    <s v=""/>
    <s v="EX4 1DJ"/>
    <x v="14"/>
    <x v="0"/>
  </r>
  <r>
    <s v="20050100"/>
    <s v="10 HAYES BARTON COURT"/>
    <s v="EXETER"/>
    <s v="DEVON"/>
    <s v=""/>
    <s v="EX4 1DJ"/>
    <x v="14"/>
    <x v="0"/>
  </r>
  <r>
    <s v="20050110"/>
    <s v="11 HAYES BARTON COURT"/>
    <s v="EXETER"/>
    <s v="DEVON"/>
    <s v=""/>
    <s v="EX4 1DJ"/>
    <x v="14"/>
    <x v="0"/>
  </r>
  <r>
    <s v="20050120"/>
    <s v="12 HAYES BARTON COURT"/>
    <s v="EXETER"/>
    <s v="DEVON"/>
    <s v=""/>
    <s v="EX4 1DJ"/>
    <x v="14"/>
    <x v="0"/>
  </r>
  <r>
    <s v="20050130"/>
    <s v="13 HAYES BARTON COURT"/>
    <s v="EXETER"/>
    <s v="DEVON"/>
    <s v=""/>
    <s v="EX4 1DJ"/>
    <x v="14"/>
    <x v="0"/>
  </r>
  <r>
    <s v="20050140"/>
    <s v="14 HAYES BARTON COURT"/>
    <s v="EXETER"/>
    <s v="DEVON"/>
    <s v=""/>
    <s v="EX4 1DJ"/>
    <x v="14"/>
    <x v="0"/>
  </r>
  <r>
    <s v="21000070"/>
    <s v="7 KING WILLIAM STREET"/>
    <s v="EXETER"/>
    <s v="DEVON"/>
    <s v=""/>
    <s v="EX4 6PD"/>
    <x v="1"/>
    <x v="0"/>
  </r>
  <r>
    <s v="21000080"/>
    <s v="8 KING WILLIAM STREET"/>
    <s v="EXETER"/>
    <s v="DEVON"/>
    <s v=""/>
    <s v="EX4 6PD"/>
    <x v="1"/>
    <x v="0"/>
  </r>
  <r>
    <s v="21000090"/>
    <s v="9 KING WILLIAM STREET"/>
    <s v="EXETER"/>
    <s v="DEVON"/>
    <s v=""/>
    <s v="EX4 6PD"/>
    <x v="1"/>
    <x v="0"/>
  </r>
  <r>
    <s v="21000100"/>
    <s v="10 KING WILLIAM STREET"/>
    <s v="EXETER"/>
    <s v="DEVON"/>
    <s v=""/>
    <s v="EX4 6PD"/>
    <x v="1"/>
    <x v="0"/>
  </r>
  <r>
    <s v="21000110"/>
    <s v="11 KING WILLIAM STREET"/>
    <s v="EXETER"/>
    <s v="DEVON"/>
    <s v=""/>
    <s v="EX4 6PD"/>
    <x v="1"/>
    <x v="0"/>
  </r>
  <r>
    <s v="21009001"/>
    <s v="1 GARAGE"/>
    <s v="KING WILLIAM STREET"/>
    <s v="RO 9 KING WILLIAM STREET"/>
    <s v=""/>
    <s v="EX4 6PD"/>
    <x v="1"/>
    <x v="1"/>
  </r>
  <r>
    <s v="21009002"/>
    <s v="2 GARAGE"/>
    <s v="KING WILLIAM STREET"/>
    <s v="RO 11 KING WILLIAM STREET"/>
    <s v=""/>
    <s v="EX4 6PD"/>
    <x v="1"/>
    <x v="0"/>
  </r>
  <r>
    <s v="21009003"/>
    <s v="3 GARAGE"/>
    <s v="KING WILLIAM STREET"/>
    <s v="RO 18 KING WILLIAM STREET"/>
    <s v=""/>
    <s v="EX4 6PD"/>
    <x v="1"/>
    <x v="1"/>
  </r>
  <r>
    <s v="22010010"/>
    <s v="1 PAYNES COURT"/>
    <s v="WHIPTON VILLAGE ROAD"/>
    <s v="EXETER"/>
    <s v="DEVON"/>
    <s v="EX4 8LA"/>
    <x v="10"/>
    <x v="0"/>
  </r>
  <r>
    <s v="22010020"/>
    <s v="2 PAYNES COURT"/>
    <s v="WHIPTON VILLAGE ROAD"/>
    <s v="EXETER"/>
    <s v="DEVON"/>
    <s v="EX4 8LA"/>
    <x v="10"/>
    <x v="0"/>
  </r>
  <r>
    <s v="22010030"/>
    <s v="3 PAYNES COURT"/>
    <s v="WHIPTON VILLAGE ROAD"/>
    <s v="EXETER"/>
    <s v="DEVON"/>
    <s v="EX4 8LA"/>
    <x v="10"/>
    <x v="0"/>
  </r>
  <r>
    <s v="22010040"/>
    <s v="4 PAYNES COURT"/>
    <s v="WHIPTON VILLAGE ROAD"/>
    <s v="EXETER"/>
    <s v="DEVON"/>
    <s v="EX4 8LA"/>
    <x v="10"/>
    <x v="0"/>
  </r>
  <r>
    <s v="22010050"/>
    <s v="5 PAYNES COURT"/>
    <s v="WHIPTON VILLAGE ROAD"/>
    <s v="EXETER"/>
    <s v="DEVON"/>
    <s v="EX4 8LA"/>
    <x v="10"/>
    <x v="0"/>
  </r>
  <r>
    <s v="22010060"/>
    <s v="6 PAYNES COURT"/>
    <s v="WHIPTON VILLAGE ROAD"/>
    <s v="EXETER"/>
    <s v="DEVON"/>
    <s v="EX4 8LA"/>
    <x v="10"/>
    <x v="0"/>
  </r>
  <r>
    <s v="22500200"/>
    <s v="20 VICTOR STREET"/>
    <s v="EXETER"/>
    <s v="DEVON"/>
    <s v=""/>
    <s v="EX1 3BT"/>
    <x v="4"/>
    <x v="0"/>
  </r>
  <r>
    <s v="23000050"/>
    <s v="5 LAXTON AVENUE"/>
    <s v="EXETER"/>
    <s v="DEVON"/>
    <s v=""/>
    <s v="EX1 3UB"/>
    <x v="4"/>
    <x v="0"/>
  </r>
  <r>
    <s v="23000070"/>
    <s v="7 LAXTON AVENUE"/>
    <s v="EXETER"/>
    <s v="DEVON"/>
    <s v=""/>
    <s v="EX1 3UB"/>
    <x v="4"/>
    <x v="0"/>
  </r>
  <r>
    <s v="23000160"/>
    <s v="16 LAXTON AVENUE"/>
    <s v="EXETER"/>
    <s v="DEVON"/>
    <s v=""/>
    <s v="EX1 3UB"/>
    <x v="4"/>
    <x v="0"/>
  </r>
  <r>
    <s v="23000170"/>
    <s v="17 LAXTON AVENUE"/>
    <s v="EXETER"/>
    <s v="DEVON"/>
    <s v=""/>
    <s v="EX1 3UB"/>
    <x v="4"/>
    <x v="0"/>
  </r>
  <r>
    <s v="23000180"/>
    <s v="18 LAXTON AVENUE"/>
    <s v="EXETER"/>
    <s v="DEVON"/>
    <s v=""/>
    <s v="EX1 3UB"/>
    <x v="4"/>
    <x v="0"/>
  </r>
  <r>
    <s v="23000190"/>
    <s v="19 LAXTON AVENUE"/>
    <s v="EXETER"/>
    <s v="DEVON"/>
    <s v=""/>
    <s v="EX1 3UB"/>
    <x v="4"/>
    <x v="0"/>
  </r>
  <r>
    <s v="23000200"/>
    <s v="20 LAXTON AVENUE"/>
    <s v="EXETER"/>
    <s v="DEVON"/>
    <s v=""/>
    <s v="EX1 3UB"/>
    <x v="4"/>
    <x v="0"/>
  </r>
  <r>
    <s v="23000210"/>
    <s v="21 LAXTON AVENUE"/>
    <s v="EXETER"/>
    <s v="DEVON"/>
    <s v=""/>
    <s v="EX1 3UB"/>
    <x v="4"/>
    <x v="0"/>
  </r>
  <r>
    <s v="23050010"/>
    <s v="1 FLOWERPOT LANE"/>
    <s v="EXETER"/>
    <s v="DEVON"/>
    <s v=""/>
    <s v="EX4 1DH"/>
    <x v="14"/>
    <x v="0"/>
  </r>
  <r>
    <s v="23050020"/>
    <s v="2 FLOWERPOT LANE"/>
    <s v="EXETER"/>
    <s v="DEVON"/>
    <s v=""/>
    <s v="EX4 1DH"/>
    <x v="14"/>
    <x v="0"/>
  </r>
  <r>
    <s v="23050030"/>
    <s v="3 FLOWERPOT LANE"/>
    <s v="EXETER"/>
    <s v="DEVON"/>
    <s v=""/>
    <s v="EX4 1DH"/>
    <x v="14"/>
    <x v="0"/>
  </r>
  <r>
    <s v="23050040"/>
    <s v="4 FLOWERPOT LANE"/>
    <s v="EXETER"/>
    <s v="DEVON"/>
    <s v=""/>
    <s v="EX4 1DH"/>
    <x v="14"/>
    <x v="0"/>
  </r>
  <r>
    <s v="23050050"/>
    <s v="5 FLOWERPOT LANE"/>
    <s v="EXETER"/>
    <s v="DEVON"/>
    <s v=""/>
    <s v="EX4 1DH"/>
    <x v="14"/>
    <x v="0"/>
  </r>
  <r>
    <s v="23050060"/>
    <s v="6 FLOWERPOT LANE"/>
    <s v="EXETER"/>
    <s v="DEVON"/>
    <s v=""/>
    <s v="EX4 1DH"/>
    <x v="14"/>
    <x v="0"/>
  </r>
  <r>
    <s v="23050070"/>
    <s v="7 FLOWERPOT LANE"/>
    <s v="EXETER"/>
    <s v="DEVON"/>
    <s v=""/>
    <s v="EX4 1DH"/>
    <x v="14"/>
    <x v="0"/>
  </r>
  <r>
    <s v="23050080"/>
    <s v="8 FLOWERPOT LANE"/>
    <s v="EXETER"/>
    <s v="DEVON"/>
    <s v=""/>
    <s v="EX4 1DH"/>
    <x v="14"/>
    <x v="0"/>
  </r>
  <r>
    <s v="23050090"/>
    <s v="9 FLOWERPOT LANE"/>
    <s v="EXETER"/>
    <s v="DEVON"/>
    <s v=""/>
    <s v="EX4 1DH"/>
    <x v="14"/>
    <x v="0"/>
  </r>
  <r>
    <s v="23050100"/>
    <s v="10 FLOWERPOT LANE"/>
    <s v="EXETER"/>
    <s v="DEVON"/>
    <s v=""/>
    <s v="EX4 1DH"/>
    <x v="14"/>
    <x v="0"/>
  </r>
  <r>
    <s v="23050110"/>
    <s v="11 FLOWERPOT LANE"/>
    <s v="EXETER"/>
    <s v="DEVON"/>
    <s v=""/>
    <s v="EX4 1DH"/>
    <x v="14"/>
    <x v="0"/>
  </r>
  <r>
    <s v="23050130"/>
    <s v="13 FLOWERPOT LANE"/>
    <s v="EXETER"/>
    <s v="DEVON"/>
    <s v=""/>
    <s v="EX4 1DH"/>
    <x v="14"/>
    <x v="0"/>
  </r>
  <r>
    <s v="23050140"/>
    <s v="14 FLOWERPOT LANE"/>
    <s v="EXETER"/>
    <s v="DEVON"/>
    <s v=""/>
    <s v="EX4 1DH"/>
    <x v="14"/>
    <x v="1"/>
  </r>
  <r>
    <s v="23050150"/>
    <s v="15 FLOWERPOT LANE"/>
    <s v="EXETER"/>
    <s v="DEVON"/>
    <s v=""/>
    <s v="EX4 1DH"/>
    <x v="14"/>
    <x v="0"/>
  </r>
  <r>
    <s v="23050160"/>
    <s v="16 FLOWERPOT LANE"/>
    <s v="EXETER"/>
    <s v="DEVON"/>
    <s v=""/>
    <s v="EX4 1DH"/>
    <x v="14"/>
    <x v="0"/>
  </r>
  <r>
    <s v="23050170"/>
    <s v="17 FLOWERPOT LANE"/>
    <s v="EXETER"/>
    <s v="DEVON"/>
    <s v=""/>
    <s v="EX4 1DH"/>
    <x v="14"/>
    <x v="0"/>
  </r>
  <r>
    <s v="23050180"/>
    <s v="18 FLOWERPOT LANE"/>
    <s v="EXETER"/>
    <s v="DEVON"/>
    <s v=""/>
    <s v="EX4 1DH"/>
    <x v="14"/>
    <x v="0"/>
  </r>
  <r>
    <s v="23050190"/>
    <s v="19 FLOWERPOT LANE"/>
    <s v="EXETER"/>
    <s v="DEVON"/>
    <s v=""/>
    <s v="EX4 1DH"/>
    <x v="14"/>
    <x v="0"/>
  </r>
  <r>
    <s v="23050200"/>
    <s v="20 FLOWERPOT LANE"/>
    <s v="EXETER"/>
    <s v="DEVON"/>
    <s v=""/>
    <s v="EX4 1DH"/>
    <x v="14"/>
    <x v="0"/>
  </r>
  <r>
    <s v="23050210"/>
    <s v="21 FLOWERPOT LANE"/>
    <s v="EXETER"/>
    <s v="DEVON"/>
    <s v=""/>
    <s v="EX4 1DH"/>
    <x v="14"/>
    <x v="0"/>
  </r>
  <r>
    <s v="23050220"/>
    <s v="22 FLOWERPOT LANE"/>
    <s v="EXETER"/>
    <s v="DEVON"/>
    <s v=""/>
    <s v="EX4 1DH"/>
    <x v="14"/>
    <x v="0"/>
  </r>
  <r>
    <s v="23050230"/>
    <s v="23 FLOWERPOT LANE"/>
    <s v="EXETER"/>
    <s v="DEVON"/>
    <s v=""/>
    <s v="EX4 1DH"/>
    <x v="14"/>
    <x v="0"/>
  </r>
  <r>
    <s v="23050240"/>
    <s v="24 FLOWERPOT LANE"/>
    <s v="EXETER"/>
    <s v="DEVON"/>
    <s v=""/>
    <s v="EX4 1DH"/>
    <x v="14"/>
    <x v="0"/>
  </r>
  <r>
    <s v="23050250"/>
    <s v="25 FLOWERPOT LANE"/>
    <s v="EXETER"/>
    <s v="DEVON"/>
    <s v=""/>
    <s v="EX4 1DH"/>
    <x v="14"/>
    <x v="0"/>
  </r>
  <r>
    <s v="23050260"/>
    <s v="26 FLOWERPOT LANE"/>
    <s v="EXETER"/>
    <s v="DEVON"/>
    <s v=""/>
    <s v="EX4 1DH"/>
    <x v="14"/>
    <x v="0"/>
  </r>
  <r>
    <s v="23050270"/>
    <s v="27 FLOWERPOT LANE"/>
    <s v="EXETER"/>
    <s v="DEVON"/>
    <s v=""/>
    <s v="EX4 1DH"/>
    <x v="14"/>
    <x v="0"/>
  </r>
  <r>
    <s v="23050280"/>
    <s v="28 FLOWERPOT LANE"/>
    <s v="EXETER"/>
    <s v="DEVON"/>
    <s v=""/>
    <s v="EX4 1DH"/>
    <x v="14"/>
    <x v="0"/>
  </r>
  <r>
    <s v="23050290"/>
    <s v="29 FLOWERPOT LANE"/>
    <s v="EXETER"/>
    <s v="DEVON"/>
    <s v=""/>
    <s v="EX4 1DH"/>
    <x v="14"/>
    <x v="0"/>
  </r>
  <r>
    <s v="23050300"/>
    <s v="30 FLOWERPOT LANE"/>
    <s v="EXETER"/>
    <s v="DEVON"/>
    <s v=""/>
    <s v="EX4 1DH"/>
    <x v="14"/>
    <x v="0"/>
  </r>
  <r>
    <s v="24000010"/>
    <s v="1 PIPPIN CLOSE"/>
    <s v="EXETER"/>
    <s v="DEVON"/>
    <s v=""/>
    <s v="EX1 3UA"/>
    <x v="4"/>
    <x v="0"/>
  </r>
  <r>
    <s v="24000020"/>
    <s v="2 PIPPIN CLOSE"/>
    <s v="EXETER"/>
    <s v="DEVON"/>
    <s v=""/>
    <s v="EX1 3UA"/>
    <x v="4"/>
    <x v="0"/>
  </r>
  <r>
    <s v="24000030"/>
    <s v="3 PIPPIN CLOSE"/>
    <s v="EXETER"/>
    <s v="DEVON"/>
    <s v=""/>
    <s v="EX1 3UA"/>
    <x v="4"/>
    <x v="0"/>
  </r>
  <r>
    <s v="24000060"/>
    <s v="6 PIPPIN CLOSE"/>
    <s v="EXETER"/>
    <s v="DEVON"/>
    <s v=""/>
    <s v="EX1 3UA"/>
    <x v="4"/>
    <x v="0"/>
  </r>
  <r>
    <s v="24000090"/>
    <s v="9 PIPPIN CLOSE"/>
    <s v="EXETER"/>
    <s v="DEVON"/>
    <s v=""/>
    <s v="EX1 3UA"/>
    <x v="4"/>
    <x v="0"/>
  </r>
  <r>
    <s v="24000100"/>
    <s v="10 PIPPIN CLOSE"/>
    <s v="EXETER"/>
    <s v="DEVON"/>
    <s v=""/>
    <s v="EX1 3UA"/>
    <x v="4"/>
    <x v="0"/>
  </r>
  <r>
    <s v="24000110"/>
    <s v="11 PIPPIN CLOSE"/>
    <s v="EXETER"/>
    <s v="DEVON"/>
    <s v=""/>
    <s v="EX1 3UA"/>
    <x v="4"/>
    <x v="0"/>
  </r>
  <r>
    <s v="24000120"/>
    <s v="12 PIPPIN CLOSE"/>
    <s v="EXETER"/>
    <s v="DEVON"/>
    <s v=""/>
    <s v="EX1 3UA"/>
    <x v="4"/>
    <x v="0"/>
  </r>
  <r>
    <s v="24000130"/>
    <s v="13 PIPPIN CLOSE"/>
    <s v="EXETER"/>
    <s v="DEVON"/>
    <s v=""/>
    <s v="EX1 3UA"/>
    <x v="4"/>
    <x v="1"/>
  </r>
  <r>
    <s v="24000140"/>
    <s v="14 PIPPIN CLOSE"/>
    <s v="EXETER"/>
    <s v="DEVON"/>
    <s v=""/>
    <s v="EX1 3UA"/>
    <x v="4"/>
    <x v="0"/>
  </r>
  <r>
    <s v="24000150"/>
    <s v="15 PIPPIN CLOSE"/>
    <s v="EXETER"/>
    <s v="DEVON"/>
    <s v=""/>
    <s v="EX1 3UA"/>
    <x v="4"/>
    <x v="0"/>
  </r>
  <r>
    <s v="24000190"/>
    <s v="19 PIPPIN CLOSE"/>
    <s v="EXETER"/>
    <s v="DEVON"/>
    <s v=""/>
    <s v="EX1 3UA"/>
    <x v="4"/>
    <x v="0"/>
  </r>
  <r>
    <s v="24000200"/>
    <s v="20 PIPPIN CLOSE"/>
    <s v="EXETER"/>
    <s v="DEVON"/>
    <s v=""/>
    <s v="EX1 3UA"/>
    <x v="4"/>
    <x v="0"/>
  </r>
  <r>
    <s v="24000280"/>
    <s v="28 PIPPIN CLOSE"/>
    <s v="EXETER"/>
    <s v="DEVON"/>
    <s v=""/>
    <s v="EX1 3UA"/>
    <x v="4"/>
    <x v="0"/>
  </r>
  <r>
    <s v="24000290"/>
    <s v="29 PIPPIN CLOSE"/>
    <s v="EXETER"/>
    <s v="DEVON"/>
    <s v=""/>
    <s v="EX1 3UA"/>
    <x v="4"/>
    <x v="0"/>
  </r>
  <r>
    <s v="25000010"/>
    <s v="1 RENNES HOUSE"/>
    <s v="VAUGHAN ROAD"/>
    <s v="EXETER"/>
    <s v="DEVON"/>
    <s v="EX1 3JW"/>
    <x v="4"/>
    <x v="1"/>
  </r>
  <r>
    <s v="25000020"/>
    <s v="2 RENNES HOUSE"/>
    <s v="VAUGHAN ROAD"/>
    <s v="EXETER"/>
    <s v="DEVON"/>
    <s v="EX1 3JW"/>
    <x v="4"/>
    <x v="0"/>
  </r>
  <r>
    <s v="25000030"/>
    <s v="3 RENNES HOUSE"/>
    <s v="VAUGHAN ROAD"/>
    <s v="EXETER"/>
    <s v="DEVON"/>
    <s v="EX1 3JW"/>
    <x v="4"/>
    <x v="0"/>
  </r>
  <r>
    <s v="25000040"/>
    <s v="4 RENNES HOUSE"/>
    <s v="VAUGHAN ROAD"/>
    <s v="EXETER"/>
    <s v="DEVON"/>
    <s v="EX1 3JW"/>
    <x v="4"/>
    <x v="1"/>
  </r>
  <r>
    <s v="25000050"/>
    <s v="5 RENNES HOUSE"/>
    <s v="VAUGHAN ROAD"/>
    <s v="EXETER"/>
    <s v="DEVON"/>
    <s v="EX1 3JW"/>
    <x v="4"/>
    <x v="0"/>
  </r>
  <r>
    <s v="25000060"/>
    <s v="6 RENNES HOUSE"/>
    <s v="VAUGHAN ROAD"/>
    <s v="EXETER"/>
    <s v="DEVON"/>
    <s v="EX1 3JW"/>
    <x v="4"/>
    <x v="0"/>
  </r>
  <r>
    <s v="25000070"/>
    <s v="7 RENNES HOUSE"/>
    <s v="VAUGHAN ROAD"/>
    <s v="EXETER"/>
    <s v="DEVON"/>
    <s v="EX1 3JW"/>
    <x v="4"/>
    <x v="1"/>
  </r>
  <r>
    <s v="25000080"/>
    <s v="8 RENNES HOUSE"/>
    <s v="VAUGHAN ROAD"/>
    <s v="EXETER"/>
    <s v="DEVON"/>
    <s v="EX1 3JW"/>
    <x v="4"/>
    <x v="1"/>
  </r>
  <r>
    <s v="25000090"/>
    <s v="9 RENNES HOUSE"/>
    <s v="VAUGHAN ROAD"/>
    <s v="EXETER"/>
    <s v="DEVON"/>
    <s v="EX1 3JW"/>
    <x v="4"/>
    <x v="0"/>
  </r>
  <r>
    <s v="25000100"/>
    <s v="10 RENNES HOUSE"/>
    <s v="VAUGHAN ROAD"/>
    <s v="EXETER"/>
    <s v="DEVON"/>
    <s v="EX1 3JW"/>
    <x v="4"/>
    <x v="1"/>
  </r>
  <r>
    <s v="25000110"/>
    <s v="11 RENNES HOUSE"/>
    <s v="VAUGHAN ROAD"/>
    <s v="EXETER"/>
    <s v="DEVON"/>
    <s v="EX1 3JW"/>
    <x v="4"/>
    <x v="1"/>
  </r>
  <r>
    <s v="25000120"/>
    <s v="12 RENNES HOUSE"/>
    <s v="VAUGHAN ROAD"/>
    <s v="EXETER"/>
    <s v="DEVON"/>
    <s v="EX1 3JW"/>
    <x v="4"/>
    <x v="1"/>
  </r>
  <r>
    <s v="25000130"/>
    <s v="13 RENNES HOUSE"/>
    <s v="VAUGHAN ROAD"/>
    <s v="EXETER"/>
    <s v="DEVON"/>
    <s v="EX1 3JW"/>
    <x v="4"/>
    <x v="1"/>
  </r>
  <r>
    <s v="25000140"/>
    <s v="14 RENNES HOUSE"/>
    <s v="VAUGHAN ROAD"/>
    <s v="EXETER"/>
    <s v="DEVON"/>
    <s v="EX1 3JW"/>
    <x v="4"/>
    <x v="0"/>
  </r>
  <r>
    <s v="25000150"/>
    <s v="15 RENNES HOUSE"/>
    <s v="VAUGHAN ROAD"/>
    <s v="EXETER"/>
    <s v="DEVON"/>
    <s v="EX1 3JW"/>
    <x v="4"/>
    <x v="0"/>
  </r>
  <r>
    <s v="25000160"/>
    <s v="16 RENNES HOUSE"/>
    <s v="VAUGHAN ROAD"/>
    <s v="EXETER"/>
    <s v="DEVON"/>
    <s v="EX1 3JW"/>
    <x v="4"/>
    <x v="1"/>
  </r>
  <r>
    <s v="25000170"/>
    <s v="17 RENNES HOUSE"/>
    <s v="VAUGHAN ROAD"/>
    <s v="EXETER"/>
    <s v="DEVON"/>
    <s v="EX1 3JW"/>
    <x v="4"/>
    <x v="1"/>
  </r>
  <r>
    <s v="25000180"/>
    <s v="18 RENNES HOUSE"/>
    <s v="VAUGHAN ROAD"/>
    <s v="EXETER"/>
    <s v="DEVON"/>
    <s v="EX1 3JW"/>
    <x v="4"/>
    <x v="0"/>
  </r>
  <r>
    <s v="25000190"/>
    <s v="19 RENNES HOUSE"/>
    <s v="VAUGHAN ROAD"/>
    <s v="EXETER"/>
    <s v="DEVON"/>
    <s v="EX1 3JW"/>
    <x v="4"/>
    <x v="0"/>
  </r>
  <r>
    <s v="25000200"/>
    <s v="20 RENNES HOUSE"/>
    <s v="VAUGHAN ROAD"/>
    <s v="EXETER"/>
    <s v="DEVON"/>
    <s v="EX1 3JW"/>
    <x v="4"/>
    <x v="1"/>
  </r>
  <r>
    <s v="25000210"/>
    <s v="21 RENNES HOUSE"/>
    <s v="VAUGHAN ROAD"/>
    <s v="EXETER"/>
    <s v="DEVON"/>
    <s v="EX1 3JW"/>
    <x v="4"/>
    <x v="1"/>
  </r>
  <r>
    <s v="25000220"/>
    <s v="22 RENNES HOUSE"/>
    <s v="VAUGHAN ROAD"/>
    <s v="EXETER"/>
    <s v="DEVON"/>
    <s v="EX1 3JW"/>
    <x v="4"/>
    <x v="1"/>
  </r>
  <r>
    <s v="25000230"/>
    <s v="23 RENNES HOUSE"/>
    <s v="VAUGHAN ROAD"/>
    <s v="EXETER"/>
    <s v="DEVON"/>
    <s v="EX1 3JW"/>
    <x v="4"/>
    <x v="1"/>
  </r>
  <r>
    <s v="25000240"/>
    <s v="24 RENNES HOUSE"/>
    <s v="VAUGHAN ROAD"/>
    <s v="EXETER"/>
    <s v="DEVON"/>
    <s v="EX1 3JW"/>
    <x v="4"/>
    <x v="0"/>
  </r>
  <r>
    <s v="25000250"/>
    <s v="25 RENNES HOUSE"/>
    <s v="VAUGHAN ROAD"/>
    <s v="EXETER"/>
    <s v="DEVON"/>
    <s v="EX1 3JW"/>
    <x v="4"/>
    <x v="0"/>
  </r>
  <r>
    <s v="25000260"/>
    <s v="26 RENNES HOUSE"/>
    <s v="VAUGHAN ROAD"/>
    <s v="EXETER"/>
    <s v="DEVON"/>
    <s v="EX1 3JW"/>
    <x v="4"/>
    <x v="0"/>
  </r>
  <r>
    <s v="25000270"/>
    <s v="27 RENNES HOUSE"/>
    <s v="VAUGHAN ROAD"/>
    <s v="EXETER"/>
    <s v="DEVON"/>
    <s v="EX1 3JW"/>
    <x v="4"/>
    <x v="0"/>
  </r>
  <r>
    <s v="25000280"/>
    <s v="28 RENNES HOUSE"/>
    <s v="VAUGHAN ROAD"/>
    <s v="EXETER"/>
    <s v="DEVON"/>
    <s v="EX1 3JW"/>
    <x v="4"/>
    <x v="0"/>
  </r>
  <r>
    <s v="25000290"/>
    <s v="29 RENNES HOUSE"/>
    <s v="VAUGHAN ROAD"/>
    <s v="EXETER"/>
    <s v="DEVON"/>
    <s v="EX1 3JW"/>
    <x v="4"/>
    <x v="0"/>
  </r>
  <r>
    <s v="25000300"/>
    <s v="30 RENNES HOUSE"/>
    <s v="VAUGHAN ROAD"/>
    <s v="EXETER"/>
    <s v="DEVON"/>
    <s v="EX1 3JW"/>
    <x v="4"/>
    <x v="1"/>
  </r>
  <r>
    <s v="25000310"/>
    <s v="31 RENNES HOUSE"/>
    <s v="VAUGHAN ROAD"/>
    <s v="EXETER"/>
    <s v="DEVON"/>
    <s v="EX1 3JW"/>
    <x v="4"/>
    <x v="1"/>
  </r>
  <r>
    <s v="25000320"/>
    <s v="32 RENNES HOUSE"/>
    <s v="VAUGHAN ROAD"/>
    <s v="EXETER"/>
    <s v="DEVON"/>
    <s v="EX1 3JW"/>
    <x v="4"/>
    <x v="1"/>
  </r>
  <r>
    <s v="25000330"/>
    <s v="33 RENNES HOUSE"/>
    <s v="VAUGHAN ROAD"/>
    <s v="EXETER"/>
    <s v="DEVON"/>
    <s v="EX1 3JW"/>
    <x v="4"/>
    <x v="1"/>
  </r>
  <r>
    <s v="25000340"/>
    <s v="34 RENNES HOUSE"/>
    <s v="VAUGHAN ROAD"/>
    <s v="EXETER"/>
    <s v="DEVON"/>
    <s v="EX1 3JW"/>
    <x v="4"/>
    <x v="0"/>
  </r>
  <r>
    <s v="25000350"/>
    <s v="35 RENNES HOUSE"/>
    <s v="VAUGHAN ROAD"/>
    <s v="EXETER"/>
    <s v="DEVON"/>
    <s v="EX1 3JW"/>
    <x v="4"/>
    <x v="0"/>
  </r>
  <r>
    <s v="25000360"/>
    <s v="36 RENNES HOUSE"/>
    <s v="VAUGHAN ROAD"/>
    <s v="EXETER"/>
    <s v="DEVON"/>
    <s v="EX1 3JW"/>
    <x v="4"/>
    <x v="0"/>
  </r>
  <r>
    <s v="25000370"/>
    <s v="37 RENNES HOUSE"/>
    <s v="VAUGHAN ROAD"/>
    <s v="EXETER"/>
    <s v="DEVON"/>
    <s v="EX1 3JW"/>
    <x v="4"/>
    <x v="0"/>
  </r>
  <r>
    <s v="25000380"/>
    <s v="38 RENNES HOUSE"/>
    <s v="VAUGHAN ROAD"/>
    <s v="EXETER"/>
    <s v="DEVON"/>
    <s v="EX1 3JW"/>
    <x v="4"/>
    <x v="0"/>
  </r>
  <r>
    <s v="25000390"/>
    <s v="39 RENNES HOUSE"/>
    <s v="VAUGHAN ROAD"/>
    <s v="EXETER"/>
    <s v="DEVON"/>
    <s v="EX1 3JW"/>
    <x v="4"/>
    <x v="1"/>
  </r>
  <r>
    <s v="25000400"/>
    <s v="40 RENNES HOUSE"/>
    <s v="VAUGHAN ROAD"/>
    <s v="EXETER"/>
    <s v="DEVON"/>
    <s v="EX1 3JW"/>
    <x v="4"/>
    <x v="1"/>
  </r>
  <r>
    <s v="25000410"/>
    <s v="41 RENNES HOUSE"/>
    <s v="VAUGHAN ROAD"/>
    <s v="EXETER"/>
    <s v="DEVON"/>
    <s v="EX1 3JW"/>
    <x v="4"/>
    <x v="1"/>
  </r>
  <r>
    <s v="25000420"/>
    <s v="42 RENNES HOUSE"/>
    <s v="VAUGHAN ROAD"/>
    <s v="EXETER"/>
    <s v="DEVON"/>
    <s v="EX1 3JW"/>
    <x v="4"/>
    <x v="1"/>
  </r>
  <r>
    <s v="25000430"/>
    <s v="43 RENNES HOUSE"/>
    <s v="VAUGHAN ROAD"/>
    <s v="EXETER"/>
    <s v="DEVON"/>
    <s v="EX1 3JW"/>
    <x v="4"/>
    <x v="0"/>
  </r>
  <r>
    <s v="25000440"/>
    <s v="44 RENNES HOUSE"/>
    <s v="VAUGHAN ROAD"/>
    <s v="EXETER"/>
    <s v="DEVON"/>
    <s v="EX1 3JW"/>
    <x v="4"/>
    <x v="0"/>
  </r>
  <r>
    <s v="25000450"/>
    <s v="45 RENNES HOUSE"/>
    <s v="VAUGHAN ROAD"/>
    <s v="EXETER"/>
    <s v="DEVON"/>
    <s v="EX1 3JW"/>
    <x v="4"/>
    <x v="1"/>
  </r>
  <r>
    <s v="25000460"/>
    <s v="46 RENNES HOUSE"/>
    <s v="VAUGHAN ROAD"/>
    <s v="EXETER"/>
    <s v="DEVON"/>
    <s v="EX1 3JW"/>
    <x v="4"/>
    <x v="1"/>
  </r>
  <r>
    <s v="25000470"/>
    <s v="47 RENNES HOUSE"/>
    <s v="VAUGHAN ROAD"/>
    <s v="EXETER"/>
    <s v="DEVON"/>
    <s v="EX1 3JW"/>
    <x v="4"/>
    <x v="0"/>
  </r>
  <r>
    <s v="25000480"/>
    <s v="48 RENNES HOUSE"/>
    <s v="VAUGHAN ROAD"/>
    <s v="EXETER"/>
    <s v="DEVON"/>
    <s v="EX1 3JW"/>
    <x v="4"/>
    <x v="1"/>
  </r>
  <r>
    <s v="25000490"/>
    <s v="49 RENNES HOUSE"/>
    <s v="VAUGHAN ROAD"/>
    <s v="EXETER"/>
    <s v="DEVON"/>
    <s v="EX1 3JW"/>
    <x v="4"/>
    <x v="1"/>
  </r>
  <r>
    <s v="25000500"/>
    <s v="50 RENNES HOUSE"/>
    <s v="VAUGHAN ROAD"/>
    <s v="EXETER"/>
    <s v="DEVON"/>
    <s v="EX1 3JW"/>
    <x v="4"/>
    <x v="1"/>
  </r>
  <r>
    <s v="25000510"/>
    <s v="51 RENNES HOUSE"/>
    <s v="VAUGHAN ROAD"/>
    <s v="EXETER"/>
    <s v="DEVON"/>
    <s v="EX1 3JW"/>
    <x v="4"/>
    <x v="1"/>
  </r>
  <r>
    <s v="25000520"/>
    <s v="52 RENNES HOUSE"/>
    <s v="VAUGHAN ROAD"/>
    <s v="EXETER"/>
    <s v="DEVON"/>
    <s v="EX1 3JW"/>
    <x v="4"/>
    <x v="1"/>
  </r>
  <r>
    <s v="25000530"/>
    <s v="53 RENNES HOUSE"/>
    <s v="VAUGHAN ROAD"/>
    <s v="EXETER"/>
    <s v="DEVON"/>
    <s v="EX1 3JW"/>
    <x v="4"/>
    <x v="1"/>
  </r>
  <r>
    <s v="25000540"/>
    <s v="54 RENNES HOUSE"/>
    <s v="VAUGHAN ROAD"/>
    <s v="EXETER"/>
    <s v="DEVON"/>
    <s v="EX1 3JW"/>
    <x v="4"/>
    <x v="0"/>
  </r>
  <r>
    <s v="25000550"/>
    <s v="55 RENNES HOUSE"/>
    <s v="VAUGHAN ROAD"/>
    <s v="EXETER"/>
    <s v="DEVON"/>
    <s v="EX1 3JW"/>
    <x v="4"/>
    <x v="0"/>
  </r>
  <r>
    <s v="25000560"/>
    <s v="56 RENNES HOUSE"/>
    <s v="VAUGHAN ROAD"/>
    <s v="EXETER"/>
    <s v="DEVON"/>
    <s v="EX1 3JW"/>
    <x v="4"/>
    <x v="0"/>
  </r>
  <r>
    <s v="25000570"/>
    <s v="57 RENNES HOUSE"/>
    <s v="VAUGHAN ROAD"/>
    <s v="EXETER"/>
    <s v="DEVON"/>
    <s v="EX1 3JW"/>
    <x v="4"/>
    <x v="1"/>
  </r>
  <r>
    <s v="25000580"/>
    <s v="58 RENNES HOUSE"/>
    <s v="VAUGHAN ROAD"/>
    <s v="EXETER"/>
    <s v="DEVON"/>
    <s v="EX1 3JW"/>
    <x v="4"/>
    <x v="1"/>
  </r>
  <r>
    <s v="25000590"/>
    <s v="59 RENNES HOUSE"/>
    <s v="VAUGHAN ROAD"/>
    <s v="EXETER"/>
    <s v="DEVON"/>
    <s v="EX1 3JW"/>
    <x v="4"/>
    <x v="0"/>
  </r>
  <r>
    <s v="25000600"/>
    <s v="60 RENNES HOUSE"/>
    <s v="VAUGHAN ROAD"/>
    <s v="EXETER"/>
    <s v="DEVON"/>
    <s v="EX1 3JW"/>
    <x v="4"/>
    <x v="0"/>
  </r>
  <r>
    <s v="25000610"/>
    <s v="61 RENNES HOUSE"/>
    <s v="VAUGHAN ROAD"/>
    <s v="EXETER"/>
    <s v="DEVON"/>
    <s v="EX1 3JW"/>
    <x v="4"/>
    <x v="1"/>
  </r>
  <r>
    <s v="25010010"/>
    <s v="1 ROWAN HOUSE"/>
    <s v="SIVELL PLACE"/>
    <s v="EXETER"/>
    <s v="DEVON"/>
    <s v="EX2 5FH"/>
    <x v="7"/>
    <x v="0"/>
  </r>
  <r>
    <s v="25010020"/>
    <s v="2 ROWAN HOUSE"/>
    <s v="SIVELL PLACE"/>
    <s v="EXETER"/>
    <s v="DEVON"/>
    <s v="EX2 5FH"/>
    <x v="7"/>
    <x v="0"/>
  </r>
  <r>
    <s v="25010030"/>
    <s v="3 ROWAN HOUSE"/>
    <s v="SIVELL PLACE"/>
    <s v="EXETER"/>
    <s v="DEVON"/>
    <s v="EX2 5FH"/>
    <x v="7"/>
    <x v="0"/>
  </r>
  <r>
    <s v="25020010"/>
    <s v="1 KNIGHTS PLACE"/>
    <s v="EXETER"/>
    <s v="DEVON"/>
    <s v=""/>
    <s v="EX4 9AL"/>
    <x v="11"/>
    <x v="0"/>
  </r>
  <r>
    <s v="25020020"/>
    <s v="2 KNIGHTS PLACE"/>
    <s v="EXETER"/>
    <s v="DEVON"/>
    <s v=""/>
    <s v="EX4 9AL"/>
    <x v="11"/>
    <x v="0"/>
  </r>
  <r>
    <s v="25020030"/>
    <s v="3 KNIGHTS PLACE"/>
    <s v="EXETER"/>
    <s v="DEVON"/>
    <s v=""/>
    <s v="EX4 9AL"/>
    <x v="11"/>
    <x v="0"/>
  </r>
  <r>
    <s v="25020040"/>
    <s v="4 KNIGHTS PLACE"/>
    <s v="EXETER"/>
    <s v="DEVON"/>
    <s v=""/>
    <s v="EX4 9AL"/>
    <x v="11"/>
    <x v="0"/>
  </r>
  <r>
    <s v="25020050"/>
    <s v="5 KNIGHTS PLACE"/>
    <s v="EXETER"/>
    <s v="DEVON"/>
    <s v=""/>
    <s v="EX4 9AL"/>
    <x v="11"/>
    <x v="0"/>
  </r>
  <r>
    <s v="25020060"/>
    <s v="6 KNIGHTS PLACE"/>
    <s v="EXETER"/>
    <s v="DEVON"/>
    <s v=""/>
    <s v="EX4 9AL"/>
    <x v="11"/>
    <x v="0"/>
  </r>
  <r>
    <s v="25020070"/>
    <s v="7 KNIGHTS PLACE"/>
    <s v="EXETER"/>
    <s v="DEVON"/>
    <s v=""/>
    <s v="EX4 9AL"/>
    <x v="11"/>
    <x v="0"/>
  </r>
  <r>
    <s v="25020080"/>
    <s v="8 KNIGHTS PLACE"/>
    <s v="EXETER"/>
    <s v="DEVON"/>
    <s v=""/>
    <s v="EX4 9AL"/>
    <x v="11"/>
    <x v="0"/>
  </r>
  <r>
    <s v="25020090"/>
    <s v="9 KNIGHTS PLACE"/>
    <s v="EXETER"/>
    <s v="DEVON"/>
    <s v=""/>
    <s v="EX4 9AL"/>
    <x v="11"/>
    <x v="0"/>
  </r>
  <r>
    <s v="25020100"/>
    <s v="10 KNIGHTS PLACE"/>
    <s v="EXETER"/>
    <s v="DEVON"/>
    <s v=""/>
    <s v="EX4 9AL"/>
    <x v="11"/>
    <x v="0"/>
  </r>
  <r>
    <s v="25020110"/>
    <s v="11 KNIGHTS PLACE"/>
    <s v="EXETER"/>
    <s v="DEVON"/>
    <s v=""/>
    <s v="EX4 9AL"/>
    <x v="11"/>
    <x v="0"/>
  </r>
  <r>
    <s v="25020120"/>
    <s v="12 KNIGHTS PLACE"/>
    <s v="EXETER"/>
    <s v="DEVON"/>
    <s v=""/>
    <s v="EX4 9AL"/>
    <x v="11"/>
    <x v="0"/>
  </r>
  <r>
    <s v="25020130"/>
    <s v="13 KNIGHTS PLACE"/>
    <s v="EXETER"/>
    <s v="DEVON"/>
    <s v=""/>
    <s v="EX4 9AL"/>
    <x v="11"/>
    <x v="0"/>
  </r>
  <r>
    <s v="25020140"/>
    <s v="14 KNIGHTS PLACE"/>
    <s v="EXETER"/>
    <s v="DEVON"/>
    <s v=""/>
    <s v="EX4 9AL"/>
    <x v="11"/>
    <x v="0"/>
  </r>
  <r>
    <s v="25020150"/>
    <s v="15 KNIGHTS PLACE"/>
    <s v="EXETER"/>
    <s v="DEVON"/>
    <s v=""/>
    <s v="EX4 9AL"/>
    <x v="11"/>
    <x v="0"/>
  </r>
  <r>
    <s v="25020160"/>
    <s v="16 KNIGHTS PLACE"/>
    <s v="EXETER"/>
    <s v="DEVON"/>
    <s v=""/>
    <s v="EX4 9AL"/>
    <x v="11"/>
    <x v="0"/>
  </r>
  <r>
    <s v="25020170"/>
    <s v="17 KNIGHTS PLACE"/>
    <s v="EXETER"/>
    <s v="DEVON"/>
    <s v=""/>
    <s v="EX4 9AL"/>
    <x v="11"/>
    <x v="0"/>
  </r>
  <r>
    <s v="25020180"/>
    <s v="18 KNIGHTS PLACE"/>
    <s v="EXETER"/>
    <s v="DEVON"/>
    <s v=""/>
    <s v="EX4 9AL"/>
    <x v="11"/>
    <x v="0"/>
  </r>
  <r>
    <s v="25050010"/>
    <s v="1 CHANTER COURT"/>
    <s v="BISHOP WESTALL ROAD"/>
    <s v="EXETER"/>
    <s v="DEVON"/>
    <s v="EX2 6NH"/>
    <x v="6"/>
    <x v="0"/>
  </r>
  <r>
    <s v="25050150"/>
    <s v="15 CHANTER COURT"/>
    <s v="BISHOP WESTALL ROAD"/>
    <s v="EXETER"/>
    <s v="DEVON"/>
    <s v="EX2 6NH"/>
    <x v="6"/>
    <x v="0"/>
  </r>
  <r>
    <s v="25050190"/>
    <s v="19 CHANTER COURT"/>
    <s v="BISHOP WESTALL ROAD"/>
    <s v="EXETER"/>
    <s v="DEVON"/>
    <s v="EX2 6NH"/>
    <x v="6"/>
    <x v="0"/>
  </r>
  <r>
    <s v="25050280"/>
    <s v="28 CHANTER COURT"/>
    <s v="BISHOP WESTALL ROAD"/>
    <s v="EXETER"/>
    <s v="DEVON"/>
    <s v="EX2 6NH"/>
    <x v="6"/>
    <x v="0"/>
  </r>
  <r>
    <s v="25100050"/>
    <s v="5 MERCER COURT"/>
    <s v="BISHOP WESTALL ROAD"/>
    <s v="EXETER"/>
    <s v="DEVON"/>
    <s v="EX2 6NL"/>
    <x v="6"/>
    <x v="0"/>
  </r>
  <r>
    <s v="25100170"/>
    <s v="17 MERCER COURT"/>
    <s v="BISHOP WESTALL ROAD"/>
    <s v="EXETER"/>
    <s v="DEVON"/>
    <s v="EX2 6NL"/>
    <x v="6"/>
    <x v="0"/>
  </r>
  <r>
    <s v="25100190"/>
    <s v="19 MERCER COURT"/>
    <s v="BISHOP WESTALL ROAD"/>
    <s v="EXETER"/>
    <s v="DEVON"/>
    <s v="EX2 6NL"/>
    <x v="6"/>
    <x v="1"/>
  </r>
  <r>
    <s v="25100210"/>
    <s v="21 MERCER COURT"/>
    <s v="BISHOP WESTALL ROAD"/>
    <s v="EXETER"/>
    <s v="DEVON"/>
    <s v="EX2 6NL"/>
    <x v="6"/>
    <x v="0"/>
  </r>
  <r>
    <s v="25100250"/>
    <s v="25 MERCER COURT"/>
    <s v="BISHOP WESTALL ROAD"/>
    <s v="EXETER"/>
    <s v="DEVON"/>
    <s v="EX2 6NL"/>
    <x v="6"/>
    <x v="0"/>
  </r>
  <r>
    <s v="25100270"/>
    <s v="27 MERCER COURT"/>
    <s v="BISHOP WESTALL ROAD"/>
    <s v="EXETER"/>
    <s v="DEVON"/>
    <s v="EX2 6NL"/>
    <x v="6"/>
    <x v="0"/>
  </r>
  <r>
    <s v="25100350"/>
    <s v="35 MERCER COURT"/>
    <s v="BISHOP WESTALL ROAD"/>
    <s v="EXETER"/>
    <s v="DEVON"/>
    <s v="EX2 6NL"/>
    <x v="6"/>
    <x v="0"/>
  </r>
  <r>
    <s v="25300630"/>
    <s v="63 BLAKESLEE DRIVE"/>
    <s v="EXETER"/>
    <s v="DEVON"/>
    <s v=""/>
    <s v="EX2 7FN"/>
    <x v="15"/>
    <x v="1"/>
  </r>
  <r>
    <s v="25300650"/>
    <s v="65 BLAKESLEE DRIVE"/>
    <s v="EXETER"/>
    <s v="DEVON"/>
    <s v=""/>
    <s v="EX2 7FN"/>
    <x v="15"/>
    <x v="0"/>
  </r>
  <r>
    <s v="25300670"/>
    <s v="67 BLAKESLEE DRIVE"/>
    <s v="EXETER"/>
    <s v="DEVON"/>
    <s v=""/>
    <s v="EX2 7FN"/>
    <x v="15"/>
    <x v="0"/>
  </r>
  <r>
    <s v="25300690"/>
    <s v="69 BLAKESLEE DRIVE"/>
    <s v="EXETER"/>
    <s v="DEVON"/>
    <s v=""/>
    <s v="EX2 7FN"/>
    <x v="15"/>
    <x v="0"/>
  </r>
  <r>
    <s v="25300710"/>
    <s v="71 BLAKESLEE DRIVE"/>
    <s v="EXETER"/>
    <s v="DEVON"/>
    <s v=""/>
    <s v="EX2 7FN"/>
    <x v="15"/>
    <x v="0"/>
  </r>
  <r>
    <s v="25350010"/>
    <s v="1 POPPIN COURT"/>
    <s v="EXETER"/>
    <s v="DEVON"/>
    <s v=""/>
    <s v="EX2 7FS"/>
    <x v="15"/>
    <x v="0"/>
  </r>
  <r>
    <s v="25350020"/>
    <s v="2 POPPIN COURT"/>
    <s v="EXETER"/>
    <s v="DEVON"/>
    <s v=""/>
    <s v="EX2 7FS"/>
    <x v="15"/>
    <x v="0"/>
  </r>
  <r>
    <s v="25350030"/>
    <s v="3 POPPIN COURT"/>
    <s v="EXETER"/>
    <s v="DEVON"/>
    <s v=""/>
    <s v="EX2 7FS"/>
    <x v="15"/>
    <x v="0"/>
  </r>
  <r>
    <s v="25350040"/>
    <s v="4 POPPIN COURT"/>
    <s v="EXETER"/>
    <s v="DEVON"/>
    <s v=""/>
    <s v="EX2 7FS"/>
    <x v="15"/>
    <x v="1"/>
  </r>
  <r>
    <s v="25350050"/>
    <s v="5 POPPIN COURT"/>
    <s v="EXETER"/>
    <s v="DEVON"/>
    <s v=""/>
    <s v="EX2 7FS"/>
    <x v="15"/>
    <x v="0"/>
  </r>
  <r>
    <s v="25350060"/>
    <s v="6 POPPIN COURT"/>
    <s v="EXETER"/>
    <s v="DEVON"/>
    <s v=""/>
    <s v="EX2 7FS"/>
    <x v="15"/>
    <x v="0"/>
  </r>
  <r>
    <s v="25350070"/>
    <s v="7 POPPIN COURT"/>
    <s v="EXETER"/>
    <s v="DEVON"/>
    <s v=""/>
    <s v="EX2 7FS"/>
    <x v="15"/>
    <x v="0"/>
  </r>
  <r>
    <s v="25350080"/>
    <s v="8 POPPIN COURT"/>
    <s v="EXETER"/>
    <s v="DEVON"/>
    <s v=""/>
    <s v="EX2 7FS"/>
    <x v="15"/>
    <x v="0"/>
  </r>
  <r>
    <s v="25350090"/>
    <s v="9 POPPIN COURT"/>
    <s v="EXETER"/>
    <s v="DEVON"/>
    <s v=""/>
    <s v="EX2 7FS"/>
    <x v="15"/>
    <x v="0"/>
  </r>
  <r>
    <s v="25350100"/>
    <s v="10 POPPIN COURT"/>
    <s v="EXETER"/>
    <s v="DEVON"/>
    <s v=""/>
    <s v="EX2 7FS"/>
    <x v="15"/>
    <x v="0"/>
  </r>
  <r>
    <s v="25350110"/>
    <s v="11 POPPIN COURT"/>
    <s v="EXETER"/>
    <s v="DEVON"/>
    <s v=""/>
    <s v="EX2 7FS"/>
    <x v="15"/>
    <x v="0"/>
  </r>
  <r>
    <s v="25400290"/>
    <s v="29 SAND GROVE"/>
    <s v="EXETER"/>
    <s v="DEVON"/>
    <s v=""/>
    <s v="EX2 7SF"/>
    <x v="15"/>
    <x v="0"/>
  </r>
  <r>
    <s v="25410010"/>
    <s v="1 SOUTHERNHAY MEWS"/>
    <s v="DEAN CLARKE GARDENS"/>
    <s v="EXETER"/>
    <s v=""/>
    <s v="EX1 1AR"/>
    <x v="17"/>
    <x v="0"/>
  </r>
  <r>
    <s v="25410020"/>
    <s v="2 SOUTHERNHAY MEWS"/>
    <s v="DEAN CLARKE GARDENS"/>
    <s v="EXETER"/>
    <s v=""/>
    <s v="EX1 1AR"/>
    <x v="17"/>
    <x v="0"/>
  </r>
  <r>
    <s v="25410030"/>
    <s v="3 SOUTHERNHAY MEWS"/>
    <s v="DEAN CLARKE GARDENS"/>
    <s v="EXETER"/>
    <s v=""/>
    <s v="EX1 1AR"/>
    <x v="17"/>
    <x v="0"/>
  </r>
  <r>
    <s v="25500010"/>
    <s v="1 SILVERBERRY CLOSE"/>
    <s v="EXETER"/>
    <s v="DEVON"/>
    <s v=""/>
    <s v="EX1 3BQ"/>
    <x v="4"/>
    <x v="0"/>
  </r>
  <r>
    <s v="25500020"/>
    <s v="2 SILVERBERRY CLOSE"/>
    <s v="EXETER"/>
    <s v="DEVON"/>
    <s v=""/>
    <s v="EX1 3BQ"/>
    <x v="4"/>
    <x v="0"/>
  </r>
  <r>
    <s v="25500030"/>
    <s v="3 SILVERBERRY CLOSE"/>
    <s v="EXETER"/>
    <s v="DEVON"/>
    <s v=""/>
    <s v="EX1 3BQ"/>
    <x v="4"/>
    <x v="0"/>
  </r>
  <r>
    <s v="25500040"/>
    <s v="4 SILVERBERRY CLOSE"/>
    <s v="EXETER"/>
    <s v="DEVON"/>
    <s v=""/>
    <s v="EX1 3BQ"/>
    <x v="4"/>
    <x v="0"/>
  </r>
  <r>
    <s v="25500050"/>
    <s v="5 SILVERBERRY CLOSE"/>
    <s v="EXETER"/>
    <s v="DEVON"/>
    <s v=""/>
    <s v="EX1 3BQ"/>
    <x v="4"/>
    <x v="0"/>
  </r>
  <r>
    <s v="25500060"/>
    <s v="6 SILVERBERRY CLOSE"/>
    <s v="EXETER"/>
    <s v="DEVON"/>
    <s v=""/>
    <s v="EX1 3BQ"/>
    <x v="4"/>
    <x v="0"/>
  </r>
  <r>
    <s v="25500070"/>
    <s v="7 SILVERBERRY CLOSE"/>
    <s v="EXETER"/>
    <s v="DEVON"/>
    <s v=""/>
    <s v="EX1 3BQ"/>
    <x v="4"/>
    <x v="0"/>
  </r>
  <r>
    <s v="25500080"/>
    <s v="8 SILVERBERRY CLOSE"/>
    <s v="EXETER"/>
    <s v="DEVON"/>
    <s v=""/>
    <s v="EX1 3BQ"/>
    <x v="4"/>
    <x v="0"/>
  </r>
  <r>
    <s v="25600020"/>
    <s v="2 BARBERRY CLOSE"/>
    <s v="EXETER"/>
    <s v="DEVON"/>
    <s v=""/>
    <s v="EX4 8FQ"/>
    <x v="10"/>
    <x v="0"/>
  </r>
  <r>
    <s v="25600030"/>
    <s v="3 BARBERRY CLOSE"/>
    <s v="EXETER"/>
    <s v="DEVON"/>
    <s v=""/>
    <s v="EX4 8FQ"/>
    <x v="10"/>
    <x v="0"/>
  </r>
  <r>
    <s v="25600040"/>
    <s v="4 BARBERRY CLOSE"/>
    <s v="EXETER"/>
    <s v="DEVON"/>
    <s v=""/>
    <s v="EX4 8FQ"/>
    <x v="10"/>
    <x v="0"/>
  </r>
  <r>
    <s v="25600050"/>
    <s v="5 BARBERRY CLOSE"/>
    <s v="EXETER"/>
    <s v="DEVON"/>
    <s v=""/>
    <s v="EX4 8FQ"/>
    <x v="10"/>
    <x v="0"/>
  </r>
  <r>
    <s v="25600060"/>
    <s v="6 BARBERRY CLOSE"/>
    <s v="EXETER"/>
    <s v="DEVON"/>
    <s v=""/>
    <s v="EX4 8FQ"/>
    <x v="10"/>
    <x v="0"/>
  </r>
  <r>
    <s v="25610290"/>
    <s v="29 VEYSEY CLOSE"/>
    <s v="EXETER"/>
    <s v="DEVON"/>
    <s v=""/>
    <s v="EX2 6AS"/>
    <x v="6"/>
    <x v="0"/>
  </r>
  <r>
    <s v="25620050"/>
    <s v="5 SOMERVILLE CRESCENT"/>
    <s v="EXETER"/>
    <s v="DEVON"/>
    <s v=""/>
    <s v="EX2 7GD"/>
    <x v="15"/>
    <x v="0"/>
  </r>
  <r>
    <s v="25620070"/>
    <s v="7 SOMERVILLE CRESCENT"/>
    <s v="EXETER"/>
    <s v="DEVON"/>
    <s v=""/>
    <s v="EX2 7GD"/>
    <x v="15"/>
    <x v="0"/>
  </r>
  <r>
    <s v="25620170"/>
    <s v="17 SOMERVILLE CRESCENT"/>
    <s v="EXETER"/>
    <s v="DEVON"/>
    <s v=""/>
    <s v="EX2 7GD"/>
    <x v="15"/>
    <x v="0"/>
  </r>
  <r>
    <s v="25630180"/>
    <s v="18 CADBURY CRESCENT"/>
    <s v="EXETER"/>
    <s v="DEVON"/>
    <s v=""/>
    <s v="EX1 3GG"/>
    <x v="4"/>
    <x v="0"/>
  </r>
  <r>
    <s v="25630220"/>
    <s v="22 CADBURY CRESCENT"/>
    <s v="EXETER"/>
    <s v="DEVON"/>
    <s v=""/>
    <s v="EX1 3GG"/>
    <x v="4"/>
    <x v="0"/>
  </r>
  <r>
    <s v="25640010"/>
    <s v="1 REED WALK"/>
    <s v="EXETER"/>
    <s v="DEVON"/>
    <s v=""/>
    <s v="EX2 7FA"/>
    <x v="15"/>
    <x v="0"/>
  </r>
  <r>
    <s v="25640020"/>
    <s v="2 REED WALK"/>
    <s v="EXETER"/>
    <s v="DEVON"/>
    <s v=""/>
    <s v="EX2 7FA"/>
    <x v="15"/>
    <x v="0"/>
  </r>
  <r>
    <s v="25640030"/>
    <s v="3 REED WALK"/>
    <s v="EXETER"/>
    <s v="DEVON"/>
    <s v=""/>
    <s v="EX2 7FA"/>
    <x v="15"/>
    <x v="0"/>
  </r>
  <r>
    <s v="25640040"/>
    <s v="4 REED WALK"/>
    <s v="EXETER"/>
    <s v="DEVON"/>
    <s v=""/>
    <s v="EX2 7FA"/>
    <x v="15"/>
    <x v="0"/>
  </r>
  <r>
    <s v="25640050"/>
    <s v="5 REED WALK"/>
    <s v="EXETER"/>
    <s v="DEVON"/>
    <s v=""/>
    <s v="EX2 7FA"/>
    <x v="15"/>
    <x v="0"/>
  </r>
  <r>
    <s v="25640060"/>
    <s v="6 REED WALK"/>
    <s v="EXETER"/>
    <s v="DEVON"/>
    <s v=""/>
    <s v="EX2 7FA"/>
    <x v="15"/>
    <x v="0"/>
  </r>
  <r>
    <s v="25650020"/>
    <s v="2 CADDY PLACE"/>
    <s v="EXETER"/>
    <s v="DEVON"/>
    <s v=""/>
    <s v="EX2 7SG"/>
    <x v="15"/>
    <x v="0"/>
  </r>
  <r>
    <s v="25660210"/>
    <s v="21 CAROLINE AVENUE"/>
    <s v="EXETER"/>
    <s v="DEVON"/>
    <s v=""/>
    <s v="EX2 7AT"/>
    <x v="15"/>
    <x v="0"/>
  </r>
  <r>
    <s v="25670080"/>
    <s v="8 MEMBURY CRESCENT"/>
    <s v="EXETER"/>
    <s v="DEVON"/>
    <s v=""/>
    <s v="EX1 3GB"/>
    <x v="4"/>
    <x v="0"/>
  </r>
  <r>
    <s v="25680030"/>
    <s v="3 ELSIE PLACE"/>
    <s v="EXETER"/>
    <s v="DEVON"/>
    <s v=""/>
    <s v="EX1 3FX"/>
    <x v="4"/>
    <x v="0"/>
  </r>
  <r>
    <s v="25680050"/>
    <s v="5 ELSIE PLACE"/>
    <s v="EXETER"/>
    <s v="DEVON"/>
    <s v=""/>
    <s v="EX1 3FX"/>
    <x v="4"/>
    <x v="0"/>
  </r>
  <r>
    <s v="25680090"/>
    <s v="9 ELSIE PLACE"/>
    <s v="EXETER"/>
    <s v="DEVON"/>
    <s v=""/>
    <s v="EX1 3FX"/>
    <x v="4"/>
    <x v="0"/>
  </r>
  <r>
    <s v="25690880"/>
    <s v="88 ALPHINGTON ROAD"/>
    <s v="EXETER"/>
    <s v="DEVON"/>
    <s v=""/>
    <s v="EX2 8HU"/>
    <x v="3"/>
    <x v="0"/>
  </r>
  <r>
    <s v="25700060"/>
    <s v="6 VICTORIA CLOSE"/>
    <s v="EXETER"/>
    <s v="DEVON"/>
    <s v=""/>
    <s v="EX1 3ES"/>
    <x v="4"/>
    <x v="0"/>
  </r>
  <r>
    <s v="25710070"/>
    <s v="7 HILL TOP ROAD"/>
    <s v="EXETER"/>
    <s v="DEVON"/>
    <s v=""/>
    <s v="EX1 3DZ"/>
    <x v="4"/>
    <x v="0"/>
  </r>
  <r>
    <s v="25720190"/>
    <s v="19 POLTIMORE DRIVE"/>
    <s v="EXETER"/>
    <s v="DEVON"/>
    <s v=""/>
    <s v="EX1 3DY"/>
    <x v="4"/>
    <x v="0"/>
  </r>
  <r>
    <s v="25730010"/>
    <s v="1 CHESTER LONG COURT"/>
    <s v="VAUGHAN ROAD"/>
    <s v="EXETER"/>
    <s v=""/>
    <s v="EX1 3WU"/>
    <x v="4"/>
    <x v="0"/>
  </r>
  <r>
    <s v="25730020"/>
    <s v="2 CHESTER LONG COURT"/>
    <s v="VAUGHAN ROAD"/>
    <s v="EXETER"/>
    <s v=""/>
    <s v="EX1 3WU"/>
    <x v="4"/>
    <x v="0"/>
  </r>
  <r>
    <s v="25730030"/>
    <s v="3 CHESTER LONG COURT"/>
    <s v="VAUGHAN ROAD"/>
    <s v="EXETER"/>
    <s v=""/>
    <s v="EX1 3WU"/>
    <x v="4"/>
    <x v="0"/>
  </r>
  <r>
    <s v="25730040"/>
    <s v="4 CHESTER LONG COURT"/>
    <s v="VAUGHAN ROAD"/>
    <s v="EXETER"/>
    <s v=""/>
    <s v="EX1 3WU"/>
    <x v="4"/>
    <x v="0"/>
  </r>
  <r>
    <s v="25730050"/>
    <s v="5 CHESTER LONG COURT"/>
    <s v="VAUGHAN ROAD"/>
    <s v="EXETER"/>
    <s v=""/>
    <s v="EX1 3WU"/>
    <x v="4"/>
    <x v="0"/>
  </r>
  <r>
    <s v="25730060"/>
    <s v="6 CHESTER LONG COURT"/>
    <s v="VAUGHAN ROAD"/>
    <s v="EXETER"/>
    <s v=""/>
    <s v="EX1 3WU"/>
    <x v="4"/>
    <x v="0"/>
  </r>
  <r>
    <s v="25730070"/>
    <s v="7 CHESTER LONG COURT"/>
    <s v="VAUGHAN ROAD"/>
    <s v="EXETER"/>
    <s v=""/>
    <s v="EX1 3WU"/>
    <x v="4"/>
    <x v="0"/>
  </r>
  <r>
    <s v="25730080"/>
    <s v="8 CHESTER LONG COURT"/>
    <s v="VAUGHAN ROAD"/>
    <s v="EXETER"/>
    <s v=""/>
    <s v="EX1 3WU"/>
    <x v="4"/>
    <x v="0"/>
  </r>
  <r>
    <s v="25730090"/>
    <s v="9 CHESTER LONG COURT"/>
    <s v="VAUGHAN ROAD"/>
    <s v="EXETER"/>
    <s v=""/>
    <s v="EX1 3WU"/>
    <x v="4"/>
    <x v="0"/>
  </r>
  <r>
    <s v="25730100"/>
    <s v="10 CHESTER LONG COURT"/>
    <s v="VAUGHAN ROAD"/>
    <s v="EXETER"/>
    <s v=""/>
    <s v="EX1 3WU"/>
    <x v="4"/>
    <x v="0"/>
  </r>
  <r>
    <s v="25730110"/>
    <s v="11 CHESTER LONG COURT"/>
    <s v="VAUGHAN ROAD"/>
    <s v="EXETER"/>
    <s v=""/>
    <s v="EX1 3WU"/>
    <x v="4"/>
    <x v="0"/>
  </r>
  <r>
    <s v="25730120"/>
    <s v="12 CHESTER LONG COURT"/>
    <s v="VAUGHAN ROAD"/>
    <s v="EXETER"/>
    <s v=""/>
    <s v="EX1 3WU"/>
    <x v="4"/>
    <x v="0"/>
  </r>
  <r>
    <s v="25730130"/>
    <s v="13 CHESTER LONG COURT"/>
    <s v="VAUGHAN ROAD"/>
    <s v="EXETER"/>
    <s v=""/>
    <s v="EX1 3WU"/>
    <x v="4"/>
    <x v="0"/>
  </r>
  <r>
    <s v="25730140"/>
    <s v="14 CHESTER LONG COURT"/>
    <s v="VAUGHAN ROAD"/>
    <s v="EXETER"/>
    <s v=""/>
    <s v="EX1 3WU"/>
    <x v="4"/>
    <x v="0"/>
  </r>
  <r>
    <s v="25730150"/>
    <s v="15 CHESTER LONG COURT"/>
    <s v="VAUGHAN ROAD"/>
    <s v="EXETER"/>
    <s v=""/>
    <s v="EX1 3WU"/>
    <x v="4"/>
    <x v="0"/>
  </r>
  <r>
    <s v="25730160"/>
    <s v="16 CHESTER LONG COURT"/>
    <s v="VAUGHAN ROAD"/>
    <s v="EXETER"/>
    <s v=""/>
    <s v="EX1 3WU"/>
    <x v="4"/>
    <x v="0"/>
  </r>
  <r>
    <s v="25730170"/>
    <s v="17 CHESTER LONG COURT"/>
    <s v="VAUGHAN ROAD"/>
    <s v="EXETER"/>
    <s v=""/>
    <s v="EX1 3WU"/>
    <x v="4"/>
    <x v="0"/>
  </r>
  <r>
    <s v="25730180"/>
    <s v="18 CHESTER LONG COURT"/>
    <s v="VAUGHAN ROAD"/>
    <s v="EXETER"/>
    <s v=""/>
    <s v="EX1 3WU"/>
    <x v="4"/>
    <x v="0"/>
  </r>
  <r>
    <s v="25730190"/>
    <s v="19 CHESTER LONG COURT"/>
    <s v="VAUGHAN ROAD"/>
    <s v="EXETER"/>
    <s v=""/>
    <s v="EX1 3WU"/>
    <x v="4"/>
    <x v="0"/>
  </r>
  <r>
    <s v="25730200"/>
    <s v="20 CHESTER LONG COURT"/>
    <s v="VAUGHAN ROAD"/>
    <s v="EXETER"/>
    <s v=""/>
    <s v="EX1 3WU"/>
    <x v="4"/>
    <x v="0"/>
  </r>
  <r>
    <s v="25730210"/>
    <s v="21 CHESTER LONG COURT"/>
    <s v="VAUGHAN ROAD"/>
    <s v="EXETER"/>
    <s v=""/>
    <s v="EX1 3WU"/>
    <x v="4"/>
    <x v="0"/>
  </r>
  <r>
    <s v="25730220"/>
    <s v="22 CHESTER LONG COURT"/>
    <s v="VAUGHAN ROAD"/>
    <s v="EXETER"/>
    <s v=""/>
    <s v="EX1 3WU"/>
    <x v="4"/>
    <x v="0"/>
  </r>
  <r>
    <s v="25730230"/>
    <s v="23 CHESTER LONG COURT"/>
    <s v="VAUGHAN ROAD"/>
    <s v="EXETER"/>
    <s v=""/>
    <s v="EX1 3WU"/>
    <x v="4"/>
    <x v="0"/>
  </r>
  <r>
    <s v="25730240"/>
    <s v="24 CHESTER LONG COURT"/>
    <s v="VAUGHAN ROAD"/>
    <s v="EXETER"/>
    <s v=""/>
    <s v="EX1 3WU"/>
    <x v="4"/>
    <x v="0"/>
  </r>
  <r>
    <s v="25730250"/>
    <s v="25 CHESTER LONG COURT"/>
    <s v="VAUGHAN ROAD"/>
    <s v="EXETER"/>
    <s v=""/>
    <s v="EX1 3WU"/>
    <x v="4"/>
    <x v="0"/>
  </r>
  <r>
    <s v="25730260"/>
    <s v="26 CHESTER LONG COURT"/>
    <s v="VAUGHAN ROAD"/>
    <s v="EXETER"/>
    <s v=""/>
    <s v="EX1 3WU"/>
    <x v="4"/>
    <x v="0"/>
  </r>
  <r>
    <s v="99990019"/>
    <s v="8 COWPER AVENUE"/>
    <s v="EXETER"/>
    <s v="DEVON"/>
    <s v=""/>
    <s v="EX2 6BT"/>
    <x v="6"/>
    <x v="0"/>
  </r>
  <r>
    <s v="99990022"/>
    <s v="1 BELVEDERE CLOSE"/>
    <s v="BELVEDERE CLOSE"/>
    <s v="EXETER"/>
    <s v=""/>
    <s v="EX3 0LL"/>
    <x v="13"/>
    <x v="0"/>
  </r>
  <r>
    <s v="99990023"/>
    <s v="2 GARAGE"/>
    <s v="BELVEDERE CLOSE"/>
    <s v="EXETER"/>
    <s v=""/>
    <s v="EX3 0LJ"/>
    <x v="13"/>
    <x v="0"/>
  </r>
  <r>
    <s v="99990037"/>
    <s v="1 GARAGE"/>
    <s v="WATERGATE"/>
    <s v="EXETER"/>
    <s v=""/>
    <s v="EX2 4JQ"/>
    <x v="0"/>
    <x v="0"/>
  </r>
  <r>
    <s v="99990038"/>
    <s v="2 GARAGE"/>
    <s v="WATERGATE"/>
    <s v="EXETER"/>
    <s v=""/>
    <s v="EX2 4HD"/>
    <x v="0"/>
    <x v="0"/>
  </r>
  <r>
    <s v="99990039"/>
    <s v="3 GARAGE"/>
    <s v="WATERGATE"/>
    <s v="EXETER"/>
    <s v=""/>
    <s v="EX2 4DE"/>
    <x v="0"/>
    <x v="1"/>
  </r>
  <r>
    <s v="99990040"/>
    <s v="2 CAR-SPACE"/>
    <s v="WATERGATE"/>
    <s v="EXETER"/>
    <s v=""/>
    <s v="EX2 4DE"/>
    <x v="0"/>
    <x v="1"/>
  </r>
  <r>
    <s v="99990042"/>
    <s v="1 CAR-SPACE"/>
    <s v="WATERGATE"/>
    <s v="EXETER"/>
    <s v=""/>
    <s v="EX2 4DE"/>
    <x v="0"/>
    <x v="0"/>
  </r>
  <r>
    <s v="99990053"/>
    <s v="1 GARAGE"/>
    <s v="CLIFTON STREET"/>
    <s v="EXETER"/>
    <s v=""/>
    <s v="EX1 2EN"/>
    <x v="2"/>
    <x v="1"/>
  </r>
  <r>
    <s v="99990054"/>
    <s v="2 GARAGE"/>
    <s v="CLIFTON STREET"/>
    <s v="EXETER"/>
    <s v=""/>
    <s v="EX1 2EN"/>
    <x v="2"/>
    <x v="0"/>
  </r>
  <r>
    <s v="99990055"/>
    <s v="3 GARAGE"/>
    <s v="CLIFTON STREET"/>
    <s v="EXETER"/>
    <s v=""/>
    <s v="EX1 2EN"/>
    <x v="2"/>
    <x v="1"/>
  </r>
  <r>
    <s v="99990056"/>
    <s v="4 GARAGE"/>
    <s v="CLIFTON STREET"/>
    <s v="EXETER"/>
    <s v=""/>
    <s v="EX1 2EN"/>
    <x v="2"/>
    <x v="0"/>
  </r>
  <r>
    <s v="99990057"/>
    <s v="5 GARAGE"/>
    <s v="CLIFTON STREET"/>
    <s v="EXETER"/>
    <s v=""/>
    <s v="EX1 2EN"/>
    <x v="2"/>
    <x v="0"/>
  </r>
  <r>
    <s v="99990058"/>
    <s v="6 GARAGE"/>
    <s v="CLIFTON STREET"/>
    <s v="EXETER"/>
    <s v=""/>
    <s v="EX1 2EN"/>
    <x v="2"/>
    <x v="0"/>
  </r>
  <r>
    <s v="99990059"/>
    <s v="9 GARAGE"/>
    <s v="CLIFTON STREET"/>
    <s v="EXETER"/>
    <s v=""/>
    <s v="EX1 2EN"/>
    <x v="2"/>
    <x v="0"/>
  </r>
  <r>
    <s v="99990060"/>
    <s v="10 GARAGE"/>
    <s v="CLIFTON STREET"/>
    <s v="EXETER"/>
    <s v=""/>
    <s v="EX1 2EN"/>
    <x v="2"/>
    <x v="0"/>
  </r>
  <r>
    <s v="99990061"/>
    <s v="11 GARAGE"/>
    <s v="CLIFTON STREET"/>
    <s v="EXETER"/>
    <s v=""/>
    <s v="EX1 2EN"/>
    <x v="2"/>
    <x v="0"/>
  </r>
  <r>
    <s v="99990062"/>
    <s v="12 GARAGE"/>
    <s v="CLIFTON STREET"/>
    <s v="EXETER"/>
    <s v=""/>
    <s v="EX1 2EN"/>
    <x v="2"/>
    <x v="0"/>
  </r>
  <r>
    <s v="99990063"/>
    <s v="13 GARAGE"/>
    <s v="CLIFTON STREET"/>
    <s v="EXETER"/>
    <s v=""/>
    <s v="EX1 2EN"/>
    <x v="2"/>
    <x v="1"/>
  </r>
  <r>
    <s v="99990064"/>
    <s v="14 GARAGE"/>
    <s v="CLIFTON STREET"/>
    <s v="EXETER"/>
    <s v=""/>
    <s v="EX1 2EN"/>
    <x v="2"/>
    <x v="0"/>
  </r>
  <r>
    <s v="99990065"/>
    <s v="15 GARAGE"/>
    <s v="CLIFTON STREET"/>
    <s v="EXETER"/>
    <s v=""/>
    <s v="EX1 2EN"/>
    <x v="2"/>
    <x v="0"/>
  </r>
  <r>
    <s v="99990066"/>
    <s v="16 GARAGE"/>
    <s v="CLIFTON STREET"/>
    <s v="EXETER"/>
    <s v=""/>
    <s v="EX1 2EN"/>
    <x v="2"/>
    <x v="0"/>
  </r>
  <r>
    <s v="99990067"/>
    <s v="FLAT 1"/>
    <s v="98 SIDWELL STREET"/>
    <s v="EXETER"/>
    <s v="DEVON"/>
    <s v="EX4 6RF"/>
    <x v="1"/>
    <x v="0"/>
  </r>
  <r>
    <s v="99990068"/>
    <s v="FLAT 2"/>
    <s v="98 SIDWELL STREET"/>
    <s v="EXETER"/>
    <s v="DEVON"/>
    <s v="EX4 6RF"/>
    <x v="1"/>
    <x v="0"/>
  </r>
  <r>
    <s v="99990070"/>
    <s v="FLAT 4"/>
    <s v="98 SIDWELL STREET"/>
    <s v="EXETER"/>
    <s v="DEVON"/>
    <s v="EX4 6RF"/>
    <x v="1"/>
    <x v="0"/>
  </r>
  <r>
    <s v="99990071"/>
    <s v="FLAT 5"/>
    <s v="98 SIDWELL STREET"/>
    <s v="EXETER"/>
    <s v="DEVON"/>
    <s v="EX4 6RF"/>
    <x v="1"/>
    <x v="1"/>
  </r>
  <r>
    <s v="99990072"/>
    <s v="FLAT 6"/>
    <s v="98 SIDWELL STREET"/>
    <s v="EXETER"/>
    <s v="DEVON"/>
    <s v="EX4 6RF"/>
    <x v="1"/>
    <x v="0"/>
  </r>
  <r>
    <s v="99990073"/>
    <s v="FLAT 7"/>
    <s v="98 SIDWELL STREET"/>
    <s v="EXETER"/>
    <s v="DEVON"/>
    <s v="EX4 6RF"/>
    <x v="1"/>
    <x v="0"/>
  </r>
  <r>
    <s v="99990074"/>
    <s v="FLAT 8"/>
    <s v="98 SIDWELL STREET"/>
    <s v="EXETER"/>
    <s v="DEVON"/>
    <s v="EX4 6RF"/>
    <x v="1"/>
    <x v="0"/>
  </r>
  <r>
    <s v="99990075"/>
    <s v="FLAT 9"/>
    <s v="98 SIDWELL STREET"/>
    <s v="EXETER"/>
    <s v="DEVON"/>
    <s v="EX4 6RF"/>
    <x v="1"/>
    <x v="0"/>
  </r>
  <r>
    <s v="99990076"/>
    <s v="FLAT 10"/>
    <s v="98 SIDWELL STREET"/>
    <s v="EXETER"/>
    <s v="DEVON"/>
    <s v="EX4 6RF"/>
    <x v="1"/>
    <x v="0"/>
  </r>
  <r>
    <s v="99990077"/>
    <s v="FLAT 11"/>
    <s v="98 SIDWELL STREET"/>
    <s v="EXETER"/>
    <s v="DEVON"/>
    <s v="EX4 6RF"/>
    <x v="1"/>
    <x v="0"/>
  </r>
  <r>
    <s v="99990078"/>
    <s v="FLAT 12"/>
    <s v="98 SIDWELL STREET"/>
    <s v="EXETER"/>
    <s v="DEVON"/>
    <s v="EX4 6RF"/>
    <x v="1"/>
    <x v="1"/>
  </r>
  <r>
    <s v="99990079"/>
    <s v="FLAT 13"/>
    <s v="98 SIDWELL STREET"/>
    <s v="EXETER"/>
    <s v="DEVON"/>
    <s v="EX4 6RF"/>
    <x v="1"/>
    <x v="0"/>
  </r>
  <r>
    <s v="99990080"/>
    <s v="FLAT 14"/>
    <s v="98 SIDWELL STREET"/>
    <s v="EXETER"/>
    <s v="DEVON"/>
    <s v="EX4 6RF"/>
    <x v="1"/>
    <x v="0"/>
  </r>
  <r>
    <s v="99990082"/>
    <s v="FLAT 16"/>
    <s v="98 SIDWELL STREET"/>
    <s v="EXETER"/>
    <s v="DEVON"/>
    <s v="EX4 6RF"/>
    <x v="1"/>
    <x v="0"/>
  </r>
  <r>
    <s v="99990088"/>
    <s v="49 BERNADETTE CLOSE"/>
    <s v="EXETER"/>
    <s v="DEVON"/>
    <s v=""/>
    <s v="EX4 8DU"/>
    <x v="10"/>
    <x v="0"/>
  </r>
  <r>
    <s v="99990089"/>
    <s v="47 BERNADETTE CLOSE"/>
    <s v="EXETER"/>
    <s v="DEVON"/>
    <s v=""/>
    <s v="EX4 8DU"/>
    <x v="10"/>
    <x v="0"/>
  </r>
  <r>
    <s v="99990090"/>
    <s v="43 BERNADETTE CLOSE"/>
    <s v="EXETER"/>
    <s v="DEVON"/>
    <s v=""/>
    <s v="EX4 8DU"/>
    <x v="10"/>
    <x v="0"/>
  </r>
  <r>
    <s v="99990091"/>
    <s v="45 BERNADETTE CLOSE"/>
    <s v="EXETER"/>
    <s v="DEVON"/>
    <s v=""/>
    <s v="EX4 8DU"/>
    <x v="10"/>
    <x v="0"/>
  </r>
  <r>
    <s v="99990097"/>
    <s v="2 HALDON CLOSE"/>
    <s v="TOPSHAM"/>
    <s v="DEVON"/>
    <s v=""/>
    <s v="EX3 0LW"/>
    <x v="13"/>
    <x v="0"/>
  </r>
  <r>
    <s v="99990098"/>
    <s v="4 HALDON CLOSE"/>
    <s v="TOPSHAM"/>
    <s v="DEVON"/>
    <s v=""/>
    <s v="EX3 0LW"/>
    <x v="13"/>
    <x v="0"/>
  </r>
  <r>
    <s v="14200300"/>
    <s v="30 ANTHONY ROAD"/>
    <s v="EXETER"/>
    <s v="DEVON"/>
    <s v=""/>
    <s v="EX1 2ST"/>
    <x v="2"/>
    <x v="0"/>
  </r>
  <r>
    <s v="14200320"/>
    <s v="32 ANTHONY ROAD"/>
    <s v="EXETER"/>
    <s v="DEVON"/>
    <s v=""/>
    <s v="EX1 2ST"/>
    <x v="2"/>
    <x v="0"/>
  </r>
  <r>
    <s v="14200340"/>
    <s v="34 ANTHONY ROAD"/>
    <s v="EXETER"/>
    <s v="DEVON"/>
    <s v=""/>
    <s v="EX1 2ST"/>
    <x v="2"/>
    <x v="0"/>
  </r>
  <r>
    <s v="25740010"/>
    <s v="1 ERNEST JOHNS MEWS"/>
    <s v="EXETER"/>
    <s v="DEVON"/>
    <s v=""/>
    <s v="EX2 5FP"/>
    <x v="7"/>
    <x v="0"/>
  </r>
  <r>
    <s v="25740020"/>
    <s v="2 ERNEST JOHNS MEWS"/>
    <s v="EXETER"/>
    <s v="DEVON"/>
    <s v=""/>
    <s v="EX2 5FP"/>
    <x v="7"/>
    <x v="0"/>
  </r>
  <r>
    <s v="25740030"/>
    <s v="3 ERNEST JOHNS MEWS"/>
    <s v="EXETER"/>
    <s v="DEVON"/>
    <s v=""/>
    <s v="EX2 5FP"/>
    <x v="7"/>
    <x v="0"/>
  </r>
  <r>
    <s v="25740040"/>
    <s v="4 ERNEST JOHNS MEWS"/>
    <s v="EXETER"/>
    <s v="DEVON"/>
    <s v=""/>
    <s v="EX2 5FP"/>
    <x v="7"/>
    <x v="0"/>
  </r>
  <r>
    <s v="25750780"/>
    <s v="78 BOVEMOORS LANE"/>
    <s v="EXETER"/>
    <s v="DEVON"/>
    <s v=""/>
    <s v="EX2 5BW"/>
    <x v="7"/>
    <x v="0"/>
  </r>
  <r>
    <s v="25750800"/>
    <s v="80 BOVEMOORS LANE"/>
    <s v="EXETER"/>
    <s v="DEVON"/>
    <s v=""/>
    <s v="EX2 5BW"/>
    <x v="7"/>
    <x v="0"/>
  </r>
  <r>
    <s v="25750820"/>
    <s v="82 BOVEMOORS LANE"/>
    <s v="EXETER"/>
    <s v="DEVON"/>
    <s v=""/>
    <s v="EX2 5BW"/>
    <x v="7"/>
    <x v="0"/>
  </r>
  <r>
    <s v="25750840"/>
    <s v="84 BOVEMOORS LANE"/>
    <s v="EXETER"/>
    <s v="DEVON"/>
    <s v=""/>
    <s v="EX2 5BW"/>
    <x v="7"/>
    <x v="0"/>
  </r>
  <r>
    <s v="25750860"/>
    <s v="86 BOVEMOORS LANE"/>
    <s v="EXETER"/>
    <s v="DEVON"/>
    <s v=""/>
    <s v="EX2 5BW"/>
    <x v="7"/>
    <x v="0"/>
  </r>
  <r>
    <s v="25740050"/>
    <s v="5 ERNEST JOHNS MEWS"/>
    <s v="EXETER"/>
    <s v="DEVON"/>
    <s v=""/>
    <s v="EX2 5FP"/>
    <x v="7"/>
    <x v="0"/>
  </r>
  <r>
    <s v="25760650"/>
    <s v="65 WOOLSERY AVENUE"/>
    <s v="EXETER"/>
    <s v="DEVON"/>
    <s v=""/>
    <s v="EX4 8BR"/>
    <x v="10"/>
    <x v="0"/>
  </r>
  <r>
    <s v="01550130"/>
    <s v="13 BONVILLE CLOSE"/>
    <s v="EXETER"/>
    <s v="DEVON"/>
    <s v=""/>
    <s v="EX1 3JS"/>
    <x v="4"/>
    <x v="0"/>
  </r>
  <r>
    <s v="14190010"/>
    <s v="1 HOCKINGS GREEN"/>
    <s v="EXETER"/>
    <s v="DEVON"/>
    <s v=""/>
    <s v="EX1 3ZD"/>
    <x v="4"/>
    <x v="0"/>
  </r>
  <r>
    <s v="14190020"/>
    <s v="2 HOCKINGS GREEN"/>
    <s v="EXETER"/>
    <s v="DEVON"/>
    <s v=""/>
    <s v="EX1 3ZD"/>
    <x v="4"/>
    <x v="0"/>
  </r>
  <r>
    <s v="14190030"/>
    <s v="3 HOCKINGS GREEN"/>
    <s v="EXETER"/>
    <s v="DEVON"/>
    <s v=""/>
    <s v="EX1 3ZD"/>
    <x v="4"/>
    <x v="0"/>
  </r>
  <r>
    <s v="14190040"/>
    <s v="4 HOCKINGS GREEN"/>
    <s v="EXETER"/>
    <s v="DEVON"/>
    <s v=""/>
    <s v="EX1 3ZD"/>
    <x v="4"/>
    <x v="0"/>
  </r>
  <r>
    <s v="14190050"/>
    <s v="5 HOCKINGS GREEN"/>
    <s v="EXETER"/>
    <s v="DEVON"/>
    <s v=""/>
    <s v="EX1 3ZD"/>
    <x v="4"/>
    <x v="0"/>
  </r>
  <r>
    <s v="14190060"/>
    <s v="6 HOCKINGS GREEN"/>
    <s v="EXETER"/>
    <s v="DEVON"/>
    <s v=""/>
    <s v="EX1 3ZD"/>
    <x v="4"/>
    <x v="0"/>
  </r>
  <r>
    <s v="14190070"/>
    <s v="7 HOCKINGS GREEN"/>
    <s v="EXETER"/>
    <s v="DEVON"/>
    <s v=""/>
    <s v="EX1 3ZD"/>
    <x v="4"/>
    <x v="0"/>
  </r>
  <r>
    <s v="14190080"/>
    <s v="8 HOCKINGS GREEN"/>
    <s v="EXETER"/>
    <s v="DEVON"/>
    <s v=""/>
    <s v="EX1 3ZD"/>
    <x v="4"/>
    <x v="0"/>
  </r>
  <r>
    <s v="14190090"/>
    <s v="9 HOCKINGS GREEN"/>
    <s v="EXETER"/>
    <s v="DEVON"/>
    <s v=""/>
    <s v="EX1 3ZD"/>
    <x v="4"/>
    <x v="0"/>
  </r>
  <r>
    <s v="25790100"/>
    <s v="10 EDMUNDS WAY"/>
    <s v="EXETER"/>
    <s v="DEVON"/>
    <s v=""/>
    <s v="EX2 7SR"/>
    <x v="15"/>
    <x v="1"/>
  </r>
  <r>
    <s v="25790120"/>
    <s v="12 EDMUNDS WAY"/>
    <s v="EXETER"/>
    <s v="DEVON"/>
    <s v=""/>
    <s v="EX2 7SR"/>
    <x v="15"/>
    <x v="1"/>
  </r>
  <r>
    <s v="25780230"/>
    <s v="23 WILLSDOWN ROAD"/>
    <s v="EXETER"/>
    <s v="DEVON"/>
    <s v=""/>
    <s v="EX2 8XE"/>
    <x v="3"/>
    <x v="0"/>
  </r>
  <r>
    <s v="25770010"/>
    <s v="FLAT 1 EDWARDS COURT"/>
    <s v="MILLBROOK LANE"/>
    <s v="EXETER"/>
    <s v="DEVON"/>
    <s v="EX2 6FU"/>
    <x v="6"/>
    <x v="0"/>
  </r>
  <r>
    <s v="25770020"/>
    <s v="FLAT 2 EDWARDS COURT"/>
    <s v="MILLBROOK LANE"/>
    <s v="EXETER"/>
    <s v="DEVON"/>
    <s v="EX2 6FU"/>
    <x v="6"/>
    <x v="0"/>
  </r>
  <r>
    <s v="25770030"/>
    <s v="FLAT 3 EDWARDS COURT"/>
    <s v="MILLBROOK LANE"/>
    <s v="EXETER"/>
    <s v="DEVON"/>
    <s v="EX2 6FU"/>
    <x v="6"/>
    <x v="0"/>
  </r>
  <r>
    <s v="25770040"/>
    <s v="FLAT 4 EDWARDS COURT"/>
    <s v="MILLBROOK LANE"/>
    <s v="EXETER"/>
    <s v="DEVON"/>
    <s v="EX2 6FU"/>
    <x v="6"/>
    <x v="0"/>
  </r>
  <r>
    <s v="25770050"/>
    <s v="FLAT 5 EDWARDS COURT"/>
    <s v="MILLBROOK LANE"/>
    <s v="EXETER"/>
    <s v="DEVON"/>
    <s v="EX2 6FU"/>
    <x v="6"/>
    <x v="0"/>
  </r>
  <r>
    <s v="25770060"/>
    <s v="FLAT 6 EDWARDS COURT"/>
    <s v="MILLBROOK LANE"/>
    <s v="EXETER"/>
    <s v="DEVON"/>
    <s v="EX2 6FU"/>
    <x v="6"/>
    <x v="0"/>
  </r>
  <r>
    <s v="25770070"/>
    <s v="FLAT 7 EDWARDS COURT"/>
    <s v="MILLBROOK LANE"/>
    <s v="EXETER"/>
    <s v="DEVON"/>
    <s v="EX2 6FU"/>
    <x v="6"/>
    <x v="0"/>
  </r>
  <r>
    <s v="25770080"/>
    <s v="FLAT 8 EDWARDS COURT"/>
    <s v="MILLBROOK LANE"/>
    <s v="EXETER"/>
    <s v="DEVON"/>
    <s v="EX2 6FU"/>
    <x v="6"/>
    <x v="0"/>
  </r>
  <r>
    <s v="25770090"/>
    <s v="FLAT 9 EDWARDS COURT"/>
    <s v="MILLBROOK LANE"/>
    <s v="EXETER"/>
    <s v="DEVON"/>
    <s v="EX2 6FU"/>
    <x v="6"/>
    <x v="1"/>
  </r>
  <r>
    <s v="25770100"/>
    <s v="FLAT 10 EDWARDS COURT"/>
    <s v="MILLBROOK LANE"/>
    <s v="EXETER"/>
    <s v="DEVON"/>
    <s v="EX2 6FU"/>
    <x v="6"/>
    <x v="0"/>
  </r>
  <r>
    <s v="25770110"/>
    <s v="FLAT 11 EDWARDS COURT"/>
    <s v="MILLBROOK LANE"/>
    <s v="EXETER"/>
    <s v="DEVON"/>
    <s v="EX2 6FU"/>
    <x v="6"/>
    <x v="0"/>
  </r>
  <r>
    <s v="25770120"/>
    <s v="FLAT 12 EDWARDS COURT"/>
    <s v="MILLBROOK LANE"/>
    <s v="EXETER"/>
    <s v="DEVON"/>
    <s v="EX2 6FU"/>
    <x v="6"/>
    <x v="0"/>
  </r>
  <r>
    <s v="25770130"/>
    <s v="FLAT 13 EDWARDS COURT"/>
    <s v="MILLBROOK LANE"/>
    <s v="EXETER"/>
    <s v="DEVON"/>
    <s v="EX2 6FU"/>
    <x v="6"/>
    <x v="0"/>
  </r>
  <r>
    <s v="25770140"/>
    <s v="FLAT 14 EDWARDS COURT"/>
    <s v="MILLBROOK LANE"/>
    <s v="EXETER"/>
    <s v="DEVON"/>
    <s v="EX2 6FU"/>
    <x v="6"/>
    <x v="0"/>
  </r>
  <r>
    <s v="25770150"/>
    <s v="FLAT 15 EDWARDS COURT"/>
    <s v="MILLBROOK LANE"/>
    <s v="EXETER"/>
    <s v="DEVON"/>
    <s v="EX2 6FU"/>
    <x v="6"/>
    <x v="0"/>
  </r>
  <r>
    <s v="25770160"/>
    <s v="FLAT 16 EDWARDS COURT"/>
    <s v="MILLBROOK LANE"/>
    <s v="EXETER"/>
    <s v="DEVON"/>
    <s v="EX2 6FU"/>
    <x v="6"/>
    <x v="0"/>
  </r>
  <r>
    <s v="25770170"/>
    <s v="FLAT 17 EDWARDS COURT"/>
    <s v="MILLBROOK LANE"/>
    <s v="EXETER"/>
    <s v="DEVON"/>
    <s v="EX2 6FU"/>
    <x v="6"/>
    <x v="1"/>
  </r>
  <r>
    <s v="25770180"/>
    <s v="FLAT 18 EDWARDS COURT"/>
    <s v="MILLBROOK LANE"/>
    <s v="EXETER"/>
    <s v="DEVON"/>
    <s v="EX2 6FU"/>
    <x v="6"/>
    <x v="0"/>
  </r>
  <r>
    <s v="25770190"/>
    <s v="FLAT 19 EDWARDS COURT"/>
    <s v="MILLBROOK LANE"/>
    <s v="EXETER"/>
    <s v="DEVON"/>
    <s v="EX2 6FU"/>
    <x v="6"/>
    <x v="0"/>
  </r>
  <r>
    <s v="25770200"/>
    <s v="FLAT 20 EDWARDS COURT"/>
    <s v="MILLBROOK LANE"/>
    <s v="EXETER"/>
    <s v="DEVON"/>
    <s v="EX2 6FU"/>
    <x v="6"/>
    <x v="0"/>
  </r>
  <r>
    <s v="25770210"/>
    <s v="FLAT 21 EDWARDS COURT"/>
    <s v="MILLBROOK LANE"/>
    <s v="EXETER"/>
    <s v="DEVON"/>
    <s v="EX2 6FU"/>
    <x v="6"/>
    <x v="1"/>
  </r>
  <r>
    <s v="25770220"/>
    <s v="FLAT 22 EDWARDS COURT"/>
    <s v="MILLBROOK LANE"/>
    <s v="EXETER"/>
    <s v="DEVON"/>
    <s v="EX2 6FU"/>
    <x v="6"/>
    <x v="0"/>
  </r>
  <r>
    <s v="25770230"/>
    <s v="FLAT 23 EDWARDS COURT"/>
    <s v="MILLBROOK LANE"/>
    <s v="EXETER"/>
    <s v="DEVON"/>
    <s v="EX2 6FU"/>
    <x v="6"/>
    <x v="0"/>
  </r>
  <r>
    <s v="25770240"/>
    <s v="FLAT 24 EDWARDS COURT"/>
    <s v="MILLBROOK LANE"/>
    <s v="EXETER"/>
    <s v="DEVON"/>
    <s v="EX2 6FU"/>
    <x v="6"/>
    <x v="0"/>
  </r>
  <r>
    <s v="25770250"/>
    <s v="FLAT 25 EDWARDS COURT"/>
    <s v="MILLBROOK LANE"/>
    <s v="EXETER"/>
    <s v="DEVON"/>
    <s v="EX2 6FU"/>
    <x v="6"/>
    <x v="0"/>
  </r>
  <r>
    <s v="25770260"/>
    <s v="FLAT 26 EDWARDS COURT"/>
    <s v="MILLBROOK LANE"/>
    <s v="EXETER"/>
    <s v="DEVON"/>
    <s v="EX2 6FU"/>
    <x v="6"/>
    <x v="0"/>
  </r>
  <r>
    <s v="25770270"/>
    <s v="FLAT 27 EDWARDS COURT"/>
    <s v="MILLBROOK LANE"/>
    <s v="EXETER"/>
    <s v="DEVON"/>
    <s v="EX2 6FU"/>
    <x v="6"/>
    <x v="0"/>
  </r>
  <r>
    <s v="25770280"/>
    <s v="FLAT 28 EDWARDS COURT"/>
    <s v="MILLBROOK LANE"/>
    <s v="EXETER"/>
    <s v="DEVON"/>
    <s v="EX2 6FU"/>
    <x v="6"/>
    <x v="0"/>
  </r>
  <r>
    <s v="25770290"/>
    <s v="FLAT 29 EDWARDS COURT"/>
    <s v="MILLBROOK LANE"/>
    <s v="EXETER"/>
    <s v="DEVON"/>
    <s v="EX2 6FU"/>
    <x v="6"/>
    <x v="0"/>
  </r>
  <r>
    <s v="25770300"/>
    <s v="FLAT 30 EDWARDS COURT"/>
    <s v="MILLBROOK LANE"/>
    <s v="EXETER"/>
    <s v="DEVON"/>
    <s v="EX2 6FU"/>
    <x v="6"/>
    <x v="1"/>
  </r>
  <r>
    <s v="25770310"/>
    <s v="FLAT 31 EDWARDS COURT"/>
    <s v="MILLBROOK LANE"/>
    <s v="EXETER"/>
    <s v="DEVON"/>
    <s v="EX2 6FU"/>
    <x v="6"/>
    <x v="0"/>
  </r>
  <r>
    <s v="25770320"/>
    <s v="FLAT 32 EDWARDS COURT"/>
    <s v="MILLBROOK LANE"/>
    <s v="EXETER"/>
    <s v="DEVON"/>
    <s v="EX2 6FU"/>
    <x v="6"/>
    <x v="0"/>
  </r>
  <r>
    <s v="25770330"/>
    <s v="FLAT 33 EDWARDS COURT"/>
    <s v="MILLBROOK LANE"/>
    <s v="EXETER"/>
    <s v="DEVON"/>
    <s v="EX2 6FU"/>
    <x v="6"/>
    <x v="1"/>
  </r>
  <r>
    <s v="25770340"/>
    <s v="FLAT 34 EDWARDS COURT"/>
    <s v="MILLBROOK LANE"/>
    <s v="EXETER"/>
    <s v="DEVON"/>
    <s v="EX2 6FU"/>
    <x v="6"/>
    <x v="0"/>
  </r>
  <r>
    <s v="25770350"/>
    <s v="FLAT 35 EDWARDS COURT"/>
    <s v="MILLBROOK LANE"/>
    <s v="EXETER"/>
    <s v="DEVON"/>
    <s v="EX2 6FU"/>
    <x v="6"/>
    <x v="0"/>
  </r>
  <r>
    <s v="25770360"/>
    <s v="FLAT 36 EDWARDS COURT"/>
    <s v="MILLBROOK LANE"/>
    <s v="EXETER"/>
    <s v="DEVON"/>
    <s v="EX2 6FU"/>
    <x v="6"/>
    <x v="0"/>
  </r>
  <r>
    <s v="25770370"/>
    <s v="FLAT 37 EDWARDS COURT"/>
    <s v="MILLBROOK LANE"/>
    <s v="EXETER"/>
    <s v="DEVON"/>
    <s v="EX2 6FU"/>
    <x v="6"/>
    <x v="0"/>
  </r>
  <r>
    <s v="25770380"/>
    <s v="FLAT 38 EDWARDS COURT"/>
    <s v="MILLBROOK LANE"/>
    <s v="EXETER"/>
    <s v="DEVON"/>
    <s v="EX2 6FU"/>
    <x v="6"/>
    <x v="1"/>
  </r>
  <r>
    <s v="25770390"/>
    <s v="FLAT 39 EDWARDS COURT"/>
    <s v="MILLBROOK LANE"/>
    <s v="EXETER"/>
    <s v="DEVON"/>
    <s v="EX2 6FU"/>
    <x v="6"/>
    <x v="0"/>
  </r>
  <r>
    <s v="25770400"/>
    <s v="FLAT 40 EDWARDS COURT"/>
    <s v="MILLBROOK LANE"/>
    <s v="EXETER"/>
    <s v="DEVON"/>
    <s v="EX2 6FU"/>
    <x v="6"/>
    <x v="0"/>
  </r>
  <r>
    <s v="25770410"/>
    <s v="FLAT 41 EDWARDS COURT"/>
    <s v="MILLBROOK LANE"/>
    <s v="EXETER"/>
    <s v="DEVON"/>
    <s v="EX2 6FU"/>
    <x v="6"/>
    <x v="0"/>
  </r>
  <r>
    <s v="25770420"/>
    <s v="FLAT 42 EDWARDS COURT"/>
    <s v="MILLBROOK LANE"/>
    <s v="EXETER"/>
    <s v="DEVON"/>
    <s v="EX2 6FU"/>
    <x v="6"/>
    <x v="0"/>
  </r>
  <r>
    <s v="25770430"/>
    <s v="FLAT 43 EDWARDS COURT"/>
    <s v="MILLBROOK LANE"/>
    <s v="EXETER"/>
    <s v="DEVON"/>
    <s v="EX2 6FU"/>
    <x v="6"/>
    <x v="1"/>
  </r>
  <r>
    <s v="25770440"/>
    <s v="FLAT 44 EDWARDS COURT"/>
    <s v="MILLBROOK LANE"/>
    <s v="EXETER"/>
    <s v="DEVON"/>
    <s v="EX2 6FU"/>
    <x v="6"/>
    <x v="1"/>
  </r>
  <r>
    <s v="25770450"/>
    <s v="FLAT 45 EDWARDS COURT"/>
    <s v="MILLBROOK LANE"/>
    <s v="EXETER"/>
    <s v="DEVON"/>
    <s v="EX2 6FU"/>
    <x v="6"/>
    <x v="0"/>
  </r>
  <r>
    <s v="25770460"/>
    <s v="FLAT 46 EDWARDS COURT"/>
    <s v="MILLBROOK LANE"/>
    <s v="EXETER"/>
    <s v="DEVON"/>
    <s v="EX2 6FU"/>
    <x v="6"/>
    <x v="0"/>
  </r>
  <r>
    <s v="25770470"/>
    <s v="FLAT 47 EDWARDS COURT"/>
    <s v="MILLBROOK LANE"/>
    <s v="EXETER"/>
    <s v="DEVON"/>
    <s v="EX2 6FU"/>
    <x v="6"/>
    <x v="0"/>
  </r>
  <r>
    <s v="25770480"/>
    <s v="FLAT 48 EDWARDS COURT"/>
    <s v="MILLBROOK LANE"/>
    <s v="EXETER"/>
    <s v="DEVON"/>
    <s v="EX2 6FU"/>
    <x v="6"/>
    <x v="0"/>
  </r>
  <r>
    <s v="25770490"/>
    <s v="FLAT 49 EDWARDS COURT"/>
    <s v="MILLBROOK LANE"/>
    <s v="EXETER"/>
    <s v="DEVON"/>
    <s v="EX2 6FU"/>
    <x v="6"/>
    <x v="0"/>
  </r>
  <r>
    <s v="25770500"/>
    <s v="FLAT 50 EDWARDS COURT"/>
    <s v="MILLBROOK LANE"/>
    <s v="EXETER"/>
    <s v="DEVON"/>
    <s v="EX2 6FU"/>
    <x v="6"/>
    <x v="0"/>
  </r>
  <r>
    <s v="25770510"/>
    <s v="FLAT 51 EDWARDS COURT"/>
    <s v="MILLBROOK LANE"/>
    <s v="EXETER"/>
    <s v="DEVON"/>
    <s v="EX2 6FU"/>
    <x v="6"/>
    <x v="0"/>
  </r>
  <r>
    <s v="25770520"/>
    <s v="FLAT 52 EDWARDS COURT"/>
    <s v="MILLBROOK LANE"/>
    <s v="EXETER"/>
    <s v="DEVON"/>
    <s v="EX2 6FU"/>
    <x v="6"/>
    <x v="0"/>
  </r>
  <r>
    <s v="25770530"/>
    <s v="FLAT 53 EDWARDS COURT"/>
    <s v="MILLBROOK LANE"/>
    <s v="EXETER"/>
    <s v="DEVON"/>
    <s v="EX2 6FU"/>
    <x v="6"/>
    <x v="0"/>
  </r>
  <r>
    <s v="25800010"/>
    <s v="1 LANCASTER COURT"/>
    <s v="EDMUNDS WAY"/>
    <s v="EXETER"/>
    <s v="DEVON"/>
    <s v="EX2 7SS"/>
    <x v="15"/>
    <x v="1"/>
  </r>
  <r>
    <s v="25800020"/>
    <s v="2 LANCASTER COURT"/>
    <s v="EDMUNDS WAY"/>
    <s v="EXETER"/>
    <s v="DEVON"/>
    <s v="EX2 7SS"/>
    <x v="15"/>
    <x v="1"/>
  </r>
  <r>
    <s v="25800030"/>
    <s v="3 LANCASTER COURT"/>
    <s v="EDMUNDS WAY"/>
    <s v="EXETER"/>
    <s v="DEVON"/>
    <s v="EX2 7SS"/>
    <x v="15"/>
    <x v="1"/>
  </r>
  <r>
    <s v="25800040"/>
    <s v="4 LANCASTER COURT"/>
    <s v="EDMUNDS WAY"/>
    <s v="EXETER"/>
    <s v="DEVON"/>
    <s v="EX2 7SS"/>
    <x v="15"/>
    <x v="1"/>
  </r>
  <r>
    <s v="25800050"/>
    <s v="5 LANCASTER COURT"/>
    <s v="EDMUNDS WAY"/>
    <s v="EXETER"/>
    <s v="DEVON"/>
    <s v="EX2 7SS"/>
    <x v="15"/>
    <x v="1"/>
  </r>
  <r>
    <s v="25800060"/>
    <s v="6 LANCASTER COURT"/>
    <s v="EDMUNDS WAY"/>
    <s v="EXETER"/>
    <s v="DEVON"/>
    <s v="EX2 7SS"/>
    <x v="15"/>
    <x v="1"/>
  </r>
  <r>
    <s v="25810190"/>
    <s v="19 QUARTZ ROW"/>
    <s v="EXETER"/>
    <s v="DEVON"/>
    <s v=""/>
    <s v="EX4 8RE"/>
    <x v="10"/>
    <x v="1"/>
  </r>
  <r>
    <s v="25820140"/>
    <s v="14 CHALK STREET"/>
    <s v="EXETER"/>
    <s v="DEVON"/>
    <s v=""/>
    <s v="EX4 8RQ"/>
    <x v="10"/>
    <x v="1"/>
  </r>
  <r>
    <s v="25820160"/>
    <s v="16 CHALK STREET"/>
    <s v="EXETER"/>
    <s v="DEVON"/>
    <s v=""/>
    <s v="EX4 8RQ"/>
    <x v="10"/>
    <x v="1"/>
  </r>
  <r>
    <s v="25830790"/>
    <s v="79 ELLACOTT ROAD"/>
    <s v="EXETER"/>
    <s v="DEVON"/>
    <s v=""/>
    <s v="EX2 0BR"/>
    <x v="19"/>
    <x v="1"/>
  </r>
  <r>
    <s v="25830810"/>
    <s v="81 ELLACOTT ROAD"/>
    <s v="EXETER"/>
    <s v="DEVON"/>
    <s v=""/>
    <s v="EX2 0BR"/>
    <x v="19"/>
    <x v="1"/>
  </r>
  <r>
    <s v="25830870"/>
    <s v="87 ELLACOTT ROAD"/>
    <s v="EXETER"/>
    <s v="DEVON"/>
    <s v=""/>
    <s v="EX2 0BR"/>
    <x v="19"/>
    <x v="1"/>
  </r>
  <r>
    <s v="25830890"/>
    <s v="89 ELLACOTT ROAD"/>
    <s v="EXETER"/>
    <s v="DEVON"/>
    <s v=""/>
    <s v="EX2 0BR"/>
    <x v="19"/>
    <x v="1"/>
  </r>
  <r>
    <s v="25840570"/>
    <s v="57 QUARRY HEIGHTS"/>
    <s v="EXETER"/>
    <s v="DEVON"/>
    <s v=""/>
    <s v="EX4 8RH"/>
    <x v="10"/>
    <x v="1"/>
  </r>
  <r>
    <s v="25850080"/>
    <s v="8 FLINT WALK"/>
    <s v="EXETER"/>
    <s v="DEVON"/>
    <s v=""/>
    <s v="EX4 8RG"/>
    <x v="10"/>
    <x v="1"/>
  </r>
  <r>
    <s v="25850090"/>
    <s v="9 FLINT WALK"/>
    <s v="EXETER"/>
    <s v="DEVON"/>
    <s v=""/>
    <s v="EX4 8RG"/>
    <x v="1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B03830-B203-41ED-9942-1B9595D1329E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ost Code">
  <location ref="A1:D23" firstHeaderRow="1" firstDataRow="2" firstDataCol="1"/>
  <pivotFields count="8">
    <pivotField showAll="0"/>
    <pivotField showAll="0"/>
    <pivotField showAll="0"/>
    <pivotField showAll="0"/>
    <pivotField showAll="0"/>
    <pivotField showAll="0"/>
    <pivotField axis="axisRow" showAll="0">
      <items count="21">
        <item x="17"/>
        <item x="2"/>
        <item x="4"/>
        <item x="19"/>
        <item x="0"/>
        <item x="7"/>
        <item x="6"/>
        <item x="15"/>
        <item x="3"/>
        <item x="12"/>
        <item x="13"/>
        <item x="14"/>
        <item x="9"/>
        <item x="5"/>
        <item x="16"/>
        <item x="18"/>
        <item x="1"/>
        <item x="8"/>
        <item x="10"/>
        <item x="11"/>
        <item t="default"/>
      </items>
    </pivotField>
    <pivotField axis="axisCol" dataField="1" showAll="0">
      <items count="3">
        <item n="Occupied" x="0"/>
        <item n="Void" x="1"/>
        <item t="default"/>
      </items>
    </pivotField>
  </pivotFields>
  <rowFields count="1">
    <field x="6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unt of LOCATION STS" fld="7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64F1-C2B5-4482-A86F-F5B7A79EE3EC}">
  <dimension ref="A1:D23"/>
  <sheetViews>
    <sheetView tabSelected="1" topLeftCell="A2" workbookViewId="0">
      <selection activeCell="A26" sqref="A26"/>
    </sheetView>
  </sheetViews>
  <sheetFormatPr defaultRowHeight="14.4"/>
  <cols>
    <col min="1" max="1" width="21.33203125" bestFit="1" customWidth="1"/>
    <col min="2" max="2" width="15.5546875" bestFit="1" customWidth="1"/>
    <col min="3" max="3" width="6" bestFit="1" customWidth="1"/>
    <col min="4" max="4" width="10.77734375" bestFit="1" customWidth="1"/>
  </cols>
  <sheetData>
    <row r="1" spans="1:4" hidden="1">
      <c r="A1" s="4" t="s">
        <v>0</v>
      </c>
      <c r="B1" s="4" t="s">
        <v>1</v>
      </c>
      <c r="C1" s="1"/>
      <c r="D1" s="1"/>
    </row>
    <row r="2" spans="1:4">
      <c r="A2" s="4" t="s">
        <v>23</v>
      </c>
      <c r="B2" s="1" t="s">
        <v>24</v>
      </c>
      <c r="C2" s="1" t="s">
        <v>25</v>
      </c>
      <c r="D2" s="1" t="s">
        <v>2</v>
      </c>
    </row>
    <row r="3" spans="1:4">
      <c r="A3" s="2" t="s">
        <v>3</v>
      </c>
      <c r="B3" s="3">
        <v>1.3635558703736497E-2</v>
      </c>
      <c r="C3" s="3">
        <v>1.4166814237648309E-3</v>
      </c>
      <c r="D3" s="3">
        <v>1.5052240127501329E-2</v>
      </c>
    </row>
    <row r="4" spans="1:4">
      <c r="A4" s="2" t="s">
        <v>4</v>
      </c>
      <c r="B4" s="3">
        <v>4.7812998052063044E-2</v>
      </c>
      <c r="C4" s="3">
        <v>3.8958739153532851E-3</v>
      </c>
      <c r="D4" s="3">
        <v>5.1708871967416324E-2</v>
      </c>
    </row>
    <row r="5" spans="1:4">
      <c r="A5" s="2" t="s">
        <v>5</v>
      </c>
      <c r="B5" s="3">
        <v>0.19585620683548788</v>
      </c>
      <c r="C5" s="3">
        <v>1.4875154949530725E-2</v>
      </c>
      <c r="D5" s="3">
        <v>0.21073136178501858</v>
      </c>
    </row>
    <row r="6" spans="1:4">
      <c r="A6" s="2" t="s">
        <v>6</v>
      </c>
      <c r="B6" s="3">
        <v>0</v>
      </c>
      <c r="C6" s="3">
        <v>7.0834071188241544E-4</v>
      </c>
      <c r="D6" s="3">
        <v>7.0834071188241544E-4</v>
      </c>
    </row>
    <row r="7" spans="1:4">
      <c r="A7" s="2" t="s">
        <v>7</v>
      </c>
      <c r="B7" s="3">
        <v>4.6042146272357004E-2</v>
      </c>
      <c r="C7" s="3">
        <v>6.0208960510005315E-3</v>
      </c>
      <c r="D7" s="3">
        <v>5.2063042323357532E-2</v>
      </c>
    </row>
    <row r="8" spans="1:4">
      <c r="A8" s="2" t="s">
        <v>8</v>
      </c>
      <c r="B8" s="3">
        <v>6.2511067823623159E-2</v>
      </c>
      <c r="C8" s="3">
        <v>1.7708517797060386E-3</v>
      </c>
      <c r="D8" s="3">
        <v>6.4281919603329199E-2</v>
      </c>
    </row>
    <row r="9" spans="1:4">
      <c r="A9" s="2" t="s">
        <v>9</v>
      </c>
      <c r="B9" s="3">
        <v>0.13653267221533558</v>
      </c>
      <c r="C9" s="3">
        <v>4.4271294492650966E-3</v>
      </c>
      <c r="D9" s="3">
        <v>0.14095980166460068</v>
      </c>
    </row>
    <row r="10" spans="1:4">
      <c r="A10" s="2" t="s">
        <v>10</v>
      </c>
      <c r="B10" s="3">
        <v>4.9406764653798479E-2</v>
      </c>
      <c r="C10" s="3">
        <v>5.4896405170887196E-3</v>
      </c>
      <c r="D10" s="3">
        <v>5.4896405170887196E-2</v>
      </c>
    </row>
    <row r="11" spans="1:4">
      <c r="A11" s="2" t="s">
        <v>11</v>
      </c>
      <c r="B11" s="3">
        <v>2.6031521161678766E-2</v>
      </c>
      <c r="C11" s="3">
        <v>7.0834071188241544E-4</v>
      </c>
      <c r="D11" s="3">
        <v>2.6739861873561182E-2</v>
      </c>
    </row>
    <row r="12" spans="1:4">
      <c r="A12" s="2" t="s">
        <v>12</v>
      </c>
      <c r="B12" s="3">
        <v>2.4791924915884542E-2</v>
      </c>
      <c r="C12" s="3">
        <v>2.4791924915884543E-3</v>
      </c>
      <c r="D12" s="3">
        <v>2.7271117407472994E-2</v>
      </c>
    </row>
    <row r="13" spans="1:4">
      <c r="A13" s="2" t="s">
        <v>13</v>
      </c>
      <c r="B13" s="3">
        <v>2.0364795466619443E-2</v>
      </c>
      <c r="C13" s="3">
        <v>7.0834071188241544E-4</v>
      </c>
      <c r="D13" s="3">
        <v>2.1073136178501858E-2</v>
      </c>
    </row>
    <row r="14" spans="1:4">
      <c r="A14" s="2" t="s">
        <v>14</v>
      </c>
      <c r="B14" s="3">
        <v>6.7823623162741278E-2</v>
      </c>
      <c r="C14" s="3">
        <v>5.3125553391181156E-3</v>
      </c>
      <c r="D14" s="3">
        <v>7.3136178501859397E-2</v>
      </c>
    </row>
    <row r="15" spans="1:4">
      <c r="A15" s="2" t="s">
        <v>15</v>
      </c>
      <c r="B15" s="3">
        <v>1.5583495661413141E-2</v>
      </c>
      <c r="C15" s="3">
        <v>0</v>
      </c>
      <c r="D15" s="3">
        <v>1.5583495661413141E-2</v>
      </c>
    </row>
    <row r="16" spans="1:4">
      <c r="A16" s="2" t="s">
        <v>16</v>
      </c>
      <c r="B16" s="3">
        <v>1.8416858508942802E-2</v>
      </c>
      <c r="C16" s="3">
        <v>7.0834071188241544E-4</v>
      </c>
      <c r="D16" s="3">
        <v>1.9125199220825218E-2</v>
      </c>
    </row>
    <row r="17" spans="1:4">
      <c r="A17" s="2" t="s">
        <v>17</v>
      </c>
      <c r="B17" s="3">
        <v>5.3125553391181158E-4</v>
      </c>
      <c r="C17" s="3">
        <v>0</v>
      </c>
      <c r="D17" s="3">
        <v>5.3125553391181158E-4</v>
      </c>
    </row>
    <row r="18" spans="1:4">
      <c r="A18" s="2" t="s">
        <v>18</v>
      </c>
      <c r="B18" s="3">
        <v>7.0834071188241544E-4</v>
      </c>
      <c r="C18" s="3">
        <v>0</v>
      </c>
      <c r="D18" s="3">
        <v>7.0834071188241544E-4</v>
      </c>
    </row>
    <row r="19" spans="1:4">
      <c r="A19" s="2" t="s">
        <v>19</v>
      </c>
      <c r="B19" s="3">
        <v>1.0270940322295023E-2</v>
      </c>
      <c r="C19" s="3">
        <v>1.0625110678236232E-3</v>
      </c>
      <c r="D19" s="3">
        <v>1.1333451390118647E-2</v>
      </c>
    </row>
    <row r="20" spans="1:4">
      <c r="A20" s="2" t="s">
        <v>20</v>
      </c>
      <c r="B20" s="3">
        <v>5.6490171772622631E-2</v>
      </c>
      <c r="C20" s="3">
        <v>3.5417035594120772E-3</v>
      </c>
      <c r="D20" s="3">
        <v>6.0031875332034711E-2</v>
      </c>
    </row>
    <row r="21" spans="1:4">
      <c r="A21" s="2" t="s">
        <v>21</v>
      </c>
      <c r="B21" s="3">
        <v>5.8438108730299275E-2</v>
      </c>
      <c r="C21" s="3">
        <v>3.5417035594120772E-3</v>
      </c>
      <c r="D21" s="3">
        <v>6.1979812289711354E-2</v>
      </c>
    </row>
    <row r="22" spans="1:4">
      <c r="A22" s="2" t="s">
        <v>22</v>
      </c>
      <c r="B22" s="3">
        <v>8.057375597662475E-2</v>
      </c>
      <c r="C22" s="3">
        <v>1.1510536568089251E-2</v>
      </c>
      <c r="D22" s="3">
        <v>9.2084292544714008E-2</v>
      </c>
    </row>
    <row r="23" spans="1:4">
      <c r="A23" s="2" t="s">
        <v>2</v>
      </c>
      <c r="B23" s="3">
        <v>0.93182220648131753</v>
      </c>
      <c r="C23" s="3">
        <v>6.8177793518682486E-2</v>
      </c>
      <c r="D23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Carrie-Anne Bainbridge</dc:creator>
  <cp:lastModifiedBy>Carrie-Anne Bainbridge</cp:lastModifiedBy>
  <dcterms:created xsi:type="dcterms:W3CDTF">2023-08-02T13:59:57Z</dcterms:created>
  <dcterms:modified xsi:type="dcterms:W3CDTF">2023-08-02T14:01:59Z</dcterms:modified>
</cp:coreProperties>
</file>